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gloria.tovar\Desktop\respaldo Mayela\TRANSPARENCIA 2019\NOVIEMBRE 2019\"/>
    </mc:Choice>
  </mc:AlternateContent>
  <xr:revisionPtr revIDLastSave="0" documentId="13_ncr:1_{38697151-9ADB-4B4F-9499-285BE3FDE714}"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<sst xmlns="http://schemas.openxmlformats.org/spreadsheetml/2006/main" count="11934" uniqueCount="883">
  <si>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</si>
  <si>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</si>
  <si>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</si>
  <si>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</si>
  <si>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</si>
  <si>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</si>
  <si>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</si>
  <si>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</si>
  <si>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</si>
  <si>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</si>
  <si>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</si>
  <si>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</si>
  <si>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</si>
  <si>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</si>
  <si>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</si>
  <si>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</si>
  <si>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</si>
  <si>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</si>
  <si>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</si>
  <si>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</si>
  <si>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</si>
  <si>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</si>
  <si>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</si>
  <si>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</si>
  <si>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</si>
  <si>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</si>
  <si>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</si>
  <si>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</si>
  <si>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</si>
  <si>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</si>
  <si>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</si>
  <si>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</si>
  <si>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</si>
  <si>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</si>
  <si>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</si>
  <si>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</si>
  <si>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</si>
  <si>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</si>
  <si>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</si>
  <si>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</si>
  <si>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</si>
  <si>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</si>
  <si>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</si>
  <si>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</si>
  <si>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</si>
  <si>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</si>
  <si>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</si>
  <si>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</si>
  <si>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</si>
  <si>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</si>
  <si>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</si>
  <si>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</si>
  <si>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</si>
  <si>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</si>
  <si>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</si>
  <si>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</si>
  <si>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</si>
  <si>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</si>
  <si>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</si>
  <si>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</si>
  <si>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</si>
  <si>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</si>
  <si>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</si>
  <si>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</si>
  <si>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</si>
  <si>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</si>
  <si>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</si>
  <si>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</si>
  <si>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</si>
  <si>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</si>
  <si>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</si>
  <si>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</si>
  <si>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</si>
  <si>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</si>
  <si>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</si>
  <si>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</si>
  <si>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</si>
  <si>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</si>
  <si>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</si>
  <si>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</si>
  <si>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</si>
  <si>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</si>
  <si>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</si>
  <si>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</si>
  <si>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</si>
  <si>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</si>
  <si>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</si>
  <si>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</si>
  <si>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</si>
  <si>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</si>
  <si>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</si>
  <si>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</si>
  <si>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</si>
  <si>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</si>
  <si>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</si>
  <si>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</si>
  <si>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</si>
  <si>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</si>
  <si>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</si>
  <si>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</si>
  <si>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</si>
  <si>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</si>
  <si>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</si>
  <si>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</si>
  <si>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</si>
  <si>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</si>
  <si>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</si>
  <si>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</si>
  <si>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</si>
  <si>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</si>
  <si>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</si>
  <si>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</si>
  <si>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</si>
  <si>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</si>
  <si>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</si>
  <si>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</si>
  <si>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</si>
  <si>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</si>
  <si>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</si>
  <si>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</si>
  <si>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</si>
  <si>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</si>
  <si>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</si>
  <si>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</si>
  <si>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</si>
  <si>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</si>
  <si>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</si>
  <si>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</si>
  <si>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</si>
  <si>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</si>
  <si>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</si>
  <si>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</si>
  <si>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</si>
  <si>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</si>
  <si>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</si>
  <si>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</si>
  <si>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</si>
  <si>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</si>
  <si>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</si>
  <si>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</si>
  <si>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</si>
  <si>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</si>
  <si>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</si>
  <si>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</si>
  <si>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</si>
  <si>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</si>
  <si>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</si>
  <si>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</si>
  <si>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</si>
  <si>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</si>
  <si>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</si>
  <si>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</si>
  <si>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</si>
  <si>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</si>
  <si>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</si>
  <si>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</si>
  <si>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</si>
  <si>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</si>
  <si>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</si>
  <si>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</si>
  <si>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</si>
  <si>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</si>
  <si>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</si>
  <si>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</si>
  <si>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</si>
  <si>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</si>
  <si>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</si>
  <si>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</si>
  <si>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</si>
  <si>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</si>
  <si>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</si>
  <si>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</si>
  <si>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</si>
  <si>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</si>
  <si>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</si>
  <si>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</si>
  <si>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</si>
  <si>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</si>
  <si>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</si>
  <si>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</si>
  <si>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</si>
  <si>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</si>
  <si>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</si>
  <si>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</si>
  <si>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</si>
  <si>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</si>
  <si>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</si>
  <si>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</si>
  <si>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</si>
  <si>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</si>
  <si>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</si>
  <si>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</si>
  <si>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</si>
  <si>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</si>
  <si>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</si>
  <si>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</si>
  <si>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</si>
  <si>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</si>
  <si>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</si>
  <si>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</si>
  <si>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</si>
  <si>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</si>
  <si>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</si>
  <si>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</si>
  <si>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</si>
  <si>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</si>
  <si>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</si>
  <si>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</si>
  <si>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</si>
  <si>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</si>
  <si>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</si>
  <si>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</si>
  <si>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</si>
  <si>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</si>
  <si>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</si>
  <si>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</si>
  <si>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</si>
  <si>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</si>
  <si>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</si>
  <si>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</si>
  <si>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</si>
  <si>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Noviembre.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</si>
  <si>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</si>
  <si>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</si>
  <si>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</si>
  <si>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</si>
  <si>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</si>
  <si>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</si>
  <si>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</si>
  <si>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</si>
  <si>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</si>
  <si>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</si>
  <si>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</si>
  <si>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</si>
  <si>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</si>
  <si>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</si>
  <si>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</si>
  <si>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</si>
  <si>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</si>
  <si>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</si>
  <si>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</si>
  <si>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</si>
  <si>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</si>
  <si>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</si>
  <si>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</si>
  <si>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</si>
  <si>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</si>
  <si>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</si>
  <si>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</si>
  <si>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</si>
  <si>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</si>
  <si>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</si>
  <si>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</si>
  <si>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</si>
  <si>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</si>
  <si>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</si>
  <si>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</si>
  <si>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</si>
  <si>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</si>
  <si>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</si>
  <si>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</si>
  <si>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</si>
  <si>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</si>
  <si>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</si>
  <si>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</si>
  <si>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</si>
  <si>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</si>
  <si>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</si>
  <si>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</si>
  <si>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</si>
  <si>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</si>
  <si>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</si>
  <si>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</si>
  <si>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</si>
  <si>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</si>
  <si>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</si>
  <si>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</si>
  <si>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</si>
  <si>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</si>
  <si>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</si>
  <si>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</si>
  <si>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</si>
  <si>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</si>
  <si>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</si>
  <si>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</si>
  <si>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</si>
  <si>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</si>
  <si>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</si>
  <si>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</si>
  <si>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</si>
  <si>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</si>
  <si>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</si>
  <si>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</si>
  <si>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</si>
  <si>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</si>
  <si>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</si>
  <si>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</si>
  <si>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</si>
  <si>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</si>
  <si>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</si>
  <si>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</si>
  <si>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</si>
  <si>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</si>
  <si>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</si>
  <si>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</si>
  <si>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</si>
  <si>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</si>
  <si>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</si>
  <si>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</si>
  <si>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</si>
  <si>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</si>
  <si>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</si>
  <si>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</si>
  <si>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</si>
  <si>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</si>
  <si>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</si>
  <si>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</si>
  <si>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</si>
  <si>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</si>
  <si>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</si>
  <si>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</si>
  <si>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</si>
  <si>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</si>
  <si>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</si>
  <si>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</si>
  <si>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</si>
  <si>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</si>
  <si>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</si>
  <si>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</si>
  <si>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</si>
  <si>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</si>
  <si>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</si>
  <si>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</si>
  <si>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</si>
  <si>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</si>
  <si>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</si>
  <si>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</si>
  <si>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</si>
  <si>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</si>
  <si>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</si>
  <si>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</si>
  <si>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</si>
  <si>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</si>
  <si>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</si>
  <si>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</si>
  <si>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</si>
  <si>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</si>
  <si>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</si>
  <si>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</si>
  <si>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Lydia Elizabeth</t>
  </si>
  <si>
    <t>Alcorta</t>
  </si>
  <si>
    <t>JEFE / JEFA DEL DEPARTAMENTO DE FISCALIZACIÓN</t>
  </si>
  <si>
    <t>DIRECCIÓN DE FISCALIZACIÓN A PARTIDOS POLÍTICOS</t>
  </si>
  <si>
    <t>Osvaldo</t>
  </si>
  <si>
    <t>Leal</t>
  </si>
  <si>
    <t>ANALISTA DE FISCALIZACIÓN</t>
  </si>
  <si>
    <t>Juan César</t>
  </si>
  <si>
    <t>Fierro</t>
  </si>
  <si>
    <t>Bretado</t>
  </si>
  <si>
    <t>Ana Aletheia</t>
  </si>
  <si>
    <t>Davila</t>
  </si>
  <si>
    <t>Garcia</t>
  </si>
  <si>
    <t>DIRECTOR / DIRECTORA DE ORGANIZACIÓN Y ESTADÍSTICA ELECTORAL</t>
  </si>
  <si>
    <t>DIRECCIÓN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</si>
  <si>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</si>
  <si>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</si>
  <si>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</si>
  <si>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</si>
  <si>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</si>
  <si>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</si>
  <si>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</si>
  <si>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</si>
  <si>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</si>
  <si>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</si>
  <si>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</si>
  <si>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COORDINADOR / COORDINADORA DE PRERROGATIVAS Y PARTIDOS POLÍTICOS</t>
  </si>
  <si>
    <t>Pablo</t>
  </si>
  <si>
    <t>Castro</t>
  </si>
  <si>
    <t>Loera</t>
  </si>
  <si>
    <t>TÉCNICO / TÉCNICA DE PRERROGATIVAS Y PARTIDOS POLÍTICOS (1)</t>
  </si>
  <si>
    <t>Diego Armando</t>
  </si>
  <si>
    <t>Torres</t>
  </si>
  <si>
    <t>TÉCNICO / TÉCNICA DE PRERROGATIVAS Y PARTIDOS POLÍTICOS (2)</t>
  </si>
  <si>
    <t>Pedro Edgar</t>
  </si>
  <si>
    <t>Saavedra</t>
  </si>
  <si>
    <t>Melchor</t>
  </si>
  <si>
    <t>TÉCNICO / TÉCNICA DE ORGANIZACIÓN ELECTORAL (A-1)</t>
  </si>
  <si>
    <t>Castillo</t>
  </si>
  <si>
    <t>TÉCNICO / TÉCNICA DE ORGANIZACIÓN ELECTORAL (B-3)</t>
  </si>
  <si>
    <t>José Juan</t>
  </si>
  <si>
    <t>Solís</t>
  </si>
  <si>
    <t>Vázquez</t>
  </si>
  <si>
    <t>TÉCNICO / TÉCNICA DE ORGANIZACIÓN ELECTORAL (A-2)</t>
  </si>
  <si>
    <t>Juan</t>
  </si>
  <si>
    <t>Sánchez</t>
  </si>
  <si>
    <t>TÉCNICO / TÉCNICA DE ORGANIZACIÓN ELECTORAL (B-1)</t>
  </si>
  <si>
    <t>Gustavo</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</si>
  <si>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</si>
  <si>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</si>
  <si>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</si>
  <si>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</si>
  <si>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</si>
  <si>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</si>
  <si>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</si>
  <si>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</si>
  <si>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</si>
  <si>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</si>
  <si>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</si>
  <si>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</si>
  <si>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</si>
  <si>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</si>
  <si>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</si>
  <si>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</si>
  <si>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</si>
  <si>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</si>
  <si>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</si>
  <si>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</si>
  <si>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</si>
  <si>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</si>
  <si>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Brenda Paola</t>
  </si>
  <si>
    <t>de la Cruz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</si>
  <si>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</si>
  <si>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</si>
  <si>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</si>
  <si>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</si>
  <si>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</si>
  <si>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</si>
  <si>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</si>
  <si>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</si>
  <si>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</si>
  <si>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</si>
  <si>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</si>
  <si>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</si>
  <si>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</si>
  <si>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</si>
  <si>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</si>
  <si>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</si>
  <si>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</si>
  <si>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</si>
  <si>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</si>
  <si>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</si>
  <si>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</si>
  <si>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</si>
  <si>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</si>
  <si>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</si>
  <si>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</si>
  <si>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</si>
  <si>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</si>
  <si>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</si>
  <si>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</si>
  <si>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JEFE / JEFA DE LA UNIDAD DE DESARROLLO INSTITUCIONAL</t>
  </si>
  <si>
    <t>UNIDAD DE DESARROLLO INSTITUCIONAL</t>
  </si>
  <si>
    <t>María Guadalupe</t>
  </si>
  <si>
    <t>Tellez</t>
  </si>
  <si>
    <t>Pérez</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</si>
  <si>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</si>
  <si>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</si>
  <si>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</si>
  <si>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</si>
  <si>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</si>
  <si>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</si>
  <si>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</si>
  <si>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</si>
  <si>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</si>
  <si>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</si>
  <si>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</si>
  <si>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</si>
  <si>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</si>
  <si>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</si>
  <si>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</si>
  <si>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ASISTENTE DE OFICIALIA DE PARTES</t>
  </si>
  <si>
    <t>Oscar</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</si>
  <si>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</si>
  <si>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</si>
  <si>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</si>
  <si>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</si>
  <si>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</si>
  <si>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</si>
  <si>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</si>
  <si>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</si>
  <si>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</si>
  <si>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</si>
  <si>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</si>
  <si>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</si>
  <si>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</si>
  <si>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</si>
  <si>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Moreno</t>
  </si>
  <si>
    <t>Nuñez</t>
  </si>
  <si>
    <t>JEFE / JEFA DEL DEPARTAMENTO DE DESARROLLO TECNOLÓGICO</t>
  </si>
  <si>
    <t>José Arturo</t>
  </si>
  <si>
    <t>Sauceda</t>
  </si>
  <si>
    <t>Morales</t>
  </si>
  <si>
    <t>ANALISTA DE OPERACIONES Y RESULTADOS PRELIMINARES</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</si>
  <si>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</si>
  <si>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</si>
  <si>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</si>
  <si>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</si>
  <si>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</si>
  <si>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</si>
  <si>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</si>
  <si>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</si>
  <si>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</si>
  <si>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</si>
  <si>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</si>
  <si>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</si>
  <si>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</si>
  <si>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</si>
  <si>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</si>
  <si>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Ramirez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</si>
  <si>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</si>
  <si>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</si>
  <si>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</si>
  <si>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</si>
  <si>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</si>
  <si>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</si>
  <si>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</si>
  <si>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</si>
  <si>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</si>
  <si>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</si>
  <si>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</si>
  <si>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</si>
  <si>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</si>
  <si>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Elizondo</t>
  </si>
  <si>
    <t>Miriam Guadalupe</t>
  </si>
  <si>
    <t>Hinojosa</t>
  </si>
  <si>
    <t>Dieck</t>
  </si>
  <si>
    <t>Luigui</t>
  </si>
  <si>
    <t>Villegas</t>
  </si>
  <si>
    <t>Alarcón</t>
  </si>
  <si>
    <t xml:space="preserve">Sara </t>
  </si>
  <si>
    <t>Alamilla</t>
  </si>
  <si>
    <t>CONSEJERA / CONSEJERO PRESIDENTE</t>
  </si>
  <si>
    <t>PRESIDENCIA</t>
  </si>
  <si>
    <t>Mario Alberto</t>
  </si>
  <si>
    <t>Jesús Eduardo</t>
  </si>
  <si>
    <t xml:space="preserve">Gonzalez </t>
  </si>
  <si>
    <t>Cavazos</t>
  </si>
  <si>
    <t>JEFE / JEFA DEL DEPARTAMENTO DEL SISTEMA DE ARCHIVO</t>
  </si>
  <si>
    <t>Muñoz</t>
  </si>
  <si>
    <t>Escalante</t>
  </si>
  <si>
    <t>ANALISTA DE LA UNIDAD DEL SECRETARIADO</t>
  </si>
  <si>
    <t>Silvia Alicia</t>
  </si>
  <si>
    <t>Rodarte</t>
  </si>
  <si>
    <t>Leija</t>
  </si>
  <si>
    <t>ASISTENTE DE PERFILES Y COMPETENCIAS</t>
  </si>
  <si>
    <t>Olga Patricia</t>
  </si>
  <si>
    <t>Mora</t>
  </si>
  <si>
    <t>ANALISTA DE RECLUTAMIENTO Y SELECCIÓN</t>
  </si>
  <si>
    <t>Anayansy</t>
  </si>
  <si>
    <t>D artola</t>
  </si>
  <si>
    <t>ASISTENTE DE FORMACIÓN Y CONTROL DOCUMENTAL</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</si>
  <si>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</si>
  <si>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</si>
  <si>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</si>
  <si>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</si>
  <si>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</si>
  <si>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</si>
  <si>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</si>
  <si>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</si>
  <si>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</si>
  <si>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</si>
  <si>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</si>
  <si>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</si>
  <si>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JEFE / JEFA DEL DEPARTAMENTO DE PLANEACIÓN</t>
  </si>
  <si>
    <t>Lilia Gabriela</t>
  </si>
  <si>
    <t>Rendón</t>
  </si>
  <si>
    <t>Ávila</t>
  </si>
  <si>
    <t>ANALISTA DE MONITOREO Y TIEMPOS OFICIALES</t>
  </si>
  <si>
    <t>Rosa Guadalupe</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</si>
  <si>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</si>
  <si>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</si>
  <si>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</si>
  <si>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</si>
  <si>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</si>
  <si>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</si>
  <si>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</si>
  <si>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</si>
  <si>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</si>
  <si>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</si>
  <si>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</si>
  <si>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</si>
  <si>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</si>
  <si>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</si>
  <si>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</si>
  <si>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</si>
  <si>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</si>
  <si>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</si>
  <si>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</si>
  <si>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</si>
  <si>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</si>
  <si>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</si>
  <si>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</si>
  <si>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</si>
  <si>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</si>
  <si>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</si>
  <si>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t>
  </si>
  <si>
    <t>María Hortensia</t>
  </si>
  <si>
    <t>Dueñas</t>
  </si>
  <si>
    <t>ANALISTA DE PROCEDIMIENTOS SANCIONADORES Y NOTIFICACIONES</t>
  </si>
  <si>
    <t>Luis David</t>
  </si>
  <si>
    <t>Carrillo</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</si>
  <si>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</si>
  <si>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</si>
  <si>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</si>
  <si>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</si>
  <si>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</si>
  <si>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</si>
  <si>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</si>
  <si>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</si>
  <si>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</si>
  <si>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</si>
  <si>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</si>
  <si>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DIRECCION  JURIDICA</t>
  </si>
  <si>
    <t>Manuel Alejandro</t>
  </si>
  <si>
    <t>Avila</t>
  </si>
  <si>
    <t>Juan José</t>
  </si>
  <si>
    <t>Plata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</si>
  <si>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</si>
  <si>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</si>
  <si>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</si>
  <si>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</si>
  <si>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</si>
  <si>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</si>
  <si>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</si>
  <si>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</si>
  <si>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</si>
  <si>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</si>
  <si>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</si>
  <si>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</si>
  <si>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</si>
  <si>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</si>
  <si>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</si>
  <si>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</si>
  <si>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</si>
  <si>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</si>
  <si>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</si>
  <si>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</si>
  <si>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Eliud Antonio</t>
  </si>
  <si>
    <t>Guzmán</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</si>
  <si>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</si>
  <si>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</si>
  <si>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</si>
  <si>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</si>
  <si>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</si>
  <si>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</si>
  <si>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</si>
  <si>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</si>
  <si>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</si>
  <si>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</si>
  <si>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</si>
  <si>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</si>
  <si>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</si>
  <si>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</si>
  <si>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Aguiñaga</t>
  </si>
  <si>
    <t>Mercedes</t>
  </si>
  <si>
    <t>Alegría</t>
  </si>
  <si>
    <t>Jesús</t>
  </si>
  <si>
    <t>Escobar</t>
  </si>
  <si>
    <t>Juan Manuel</t>
  </si>
  <si>
    <t>Herrera</t>
  </si>
  <si>
    <t>Tlacuilo</t>
  </si>
  <si>
    <t>Marcial Apolinar</t>
  </si>
  <si>
    <t>Galván</t>
  </si>
  <si>
    <t>SUPERVISOR / SUPERVISORA DE SEGURIDAD</t>
  </si>
  <si>
    <t>Hugo Alejandro</t>
  </si>
  <si>
    <t>Jorge Eliud</t>
  </si>
  <si>
    <t>Campos</t>
  </si>
  <si>
    <t>ENLACE DE LA DIRECCIÓN DE ADMINISTRACIÓN</t>
  </si>
  <si>
    <t>Ruth Selenne</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</si>
  <si>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</si>
  <si>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</si>
  <si>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</si>
  <si>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</si>
  <si>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</si>
  <si>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</si>
  <si>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</si>
  <si>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</si>
  <si>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</si>
  <si>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</si>
  <si>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ELECTORAL</t>
  </si>
  <si>
    <t>Malka</t>
  </si>
  <si>
    <t>Arce</t>
  </si>
  <si>
    <t>Clemente</t>
  </si>
  <si>
    <t>Cristóbal</t>
  </si>
  <si>
    <t>Nestor Alejandro</t>
  </si>
  <si>
    <t xml:space="preserve">Carolina </t>
  </si>
  <si>
    <t>Ayala</t>
  </si>
  <si>
    <t>Duran</t>
  </si>
  <si>
    <t>Hugo Javier</t>
  </si>
  <si>
    <t>Oliva</t>
  </si>
  <si>
    <t>Montañez</t>
  </si>
  <si>
    <t>ANALISTA DE CONSEJERA / CONSEJERO PRESIDENTE</t>
  </si>
  <si>
    <t>Carlos Francisco</t>
  </si>
  <si>
    <t>Oviedo</t>
  </si>
  <si>
    <t>Carlos Alberto</t>
  </si>
  <si>
    <t>Osorio</t>
  </si>
  <si>
    <t>Polo</t>
  </si>
  <si>
    <t>ANALISTA DE PRESIDENCIA</t>
  </si>
  <si>
    <t>Abigail</t>
  </si>
  <si>
    <t>Méndez</t>
  </si>
  <si>
    <t>TÉCNICO / TÉCNICA DE PARTICIPACIÓN CIUDADANA (A-2)</t>
  </si>
  <si>
    <t>Denisse Alejandra</t>
  </si>
  <si>
    <t>De La Peña</t>
  </si>
  <si>
    <t>Barajas</t>
  </si>
  <si>
    <t>TÉCNICO / TÉCNICA DE PARTICIPACIÓN CIUDADANA (B-1)</t>
  </si>
  <si>
    <t>Mónica Lizette</t>
  </si>
  <si>
    <t>Zertuche</t>
  </si>
  <si>
    <t>Meléndez</t>
  </si>
  <si>
    <t>COORDINADOR / COORDINADORA DE PARTICIPACIÓN CIUDADANA (B)</t>
  </si>
  <si>
    <t>Rodolfo</t>
  </si>
  <si>
    <t>Olivares</t>
  </si>
  <si>
    <t>Llarena</t>
  </si>
  <si>
    <t>TÉCNICO / TÉCNICA DE PARTICIPACIÓN CIUDADANA (B-2)</t>
  </si>
  <si>
    <t>Andrés</t>
  </si>
  <si>
    <t>Saldivar</t>
  </si>
  <si>
    <t>Liliana Lizeth</t>
  </si>
  <si>
    <t>JEFE / JEFA DE LA UNIDAD DE PARTICIPACIÓN CIUDADANA</t>
  </si>
  <si>
    <t>Piña</t>
  </si>
  <si>
    <t>Loredo</t>
  </si>
  <si>
    <t>TÉCNICO / TÉCNICA DE PRERROGATIVAS Y PARTIDOS POLÍTICOS (3)</t>
  </si>
  <si>
    <t>Lorenso Antonio</t>
  </si>
  <si>
    <t>Lerma</t>
  </si>
  <si>
    <t>Gonzales</t>
  </si>
  <si>
    <t>ASISTENTE DE OPERATIVIDAD</t>
  </si>
  <si>
    <t>Arturo Roberto</t>
  </si>
  <si>
    <t>Francisco Javier</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</si>
  <si>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</si>
  <si>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</si>
  <si>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</si>
  <si>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</si>
  <si>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</si>
  <si>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</si>
  <si>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</si>
  <si>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</si>
  <si>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</si>
  <si>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</si>
  <si>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</si>
  <si>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</si>
  <si>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</si>
  <si>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</si>
  <si>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</si>
  <si>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</si>
  <si>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</si>
  <si>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</si>
  <si>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</si>
  <si>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</si>
  <si>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</si>
  <si>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</si>
  <si>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</si>
  <si>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</si>
  <si>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</si>
  <si>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</si>
  <si>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</si>
  <si>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</si>
  <si>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</si>
  <si>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</si>
  <si>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INVESTIGACIÓN</t>
  </si>
  <si>
    <t>Brenda Lizeth</t>
  </si>
  <si>
    <t>Pecina</t>
  </si>
  <si>
    <t>AUXILIAR DE CONTROL VEHÍCULAR</t>
  </si>
  <si>
    <t>Federico Alberto</t>
  </si>
  <si>
    <t>Rosas</t>
  </si>
  <si>
    <t>ASISTENTE DE FISCALIZACIÓN</t>
  </si>
  <si>
    <t>Carlos Andres</t>
  </si>
  <si>
    <t>COORDINADOR DE DOCUMENTACIÓN ELECTORAL</t>
  </si>
  <si>
    <t>Saucedo</t>
  </si>
  <si>
    <t>SUPERVISOR DE DOCUMENTACIÓN Y MATERIAL ELECTORAL</t>
  </si>
  <si>
    <t>Emilio</t>
  </si>
  <si>
    <t>Arias</t>
  </si>
  <si>
    <t>León</t>
  </si>
  <si>
    <t>COORDINADOR DE ARCHIVO</t>
  </si>
  <si>
    <t>Gerardo Cesar</t>
  </si>
  <si>
    <t>Gomez</t>
  </si>
  <si>
    <t>Licea</t>
  </si>
  <si>
    <t>ANALISTA</t>
  </si>
  <si>
    <t>Fabian</t>
  </si>
  <si>
    <t>Careaga</t>
  </si>
  <si>
    <t>Juan Carlos</t>
  </si>
  <si>
    <t>Arechiga</t>
  </si>
  <si>
    <t>Tijerina</t>
  </si>
  <si>
    <t>Jesús Humberto</t>
  </si>
  <si>
    <t>Roque</t>
  </si>
  <si>
    <t>José Alfredo</t>
  </si>
  <si>
    <t>Cazares</t>
  </si>
  <si>
    <t>COORDINADOR DE ORGANIZACIÓN</t>
  </si>
  <si>
    <t>Jimenez</t>
  </si>
  <si>
    <t>Ovalle</t>
  </si>
  <si>
    <t>Sonia Marybel</t>
  </si>
  <si>
    <t>Mata</t>
  </si>
  <si>
    <t>ASISTENTE DE MANTENIMIENTO</t>
  </si>
  <si>
    <t>Mauricio Alberto</t>
  </si>
  <si>
    <t>Campiran</t>
  </si>
  <si>
    <t>INTENDENTE</t>
  </si>
  <si>
    <t>Adriana</t>
  </si>
  <si>
    <t>Mayra Josefina</t>
  </si>
  <si>
    <t>Arreola</t>
  </si>
  <si>
    <t>Rubén Eduardo</t>
  </si>
  <si>
    <t>Muraira</t>
  </si>
  <si>
    <t>Lizcano</t>
  </si>
  <si>
    <t>Evangelina</t>
  </si>
  <si>
    <t>Dueñez</t>
  </si>
  <si>
    <t>COORDINADOR DE ORGANIZACIÓN (ARCHIVO CME'S)</t>
  </si>
  <si>
    <t>José Nemesio</t>
  </si>
  <si>
    <t>Santiago</t>
  </si>
  <si>
    <t>ANALISTA DE NOMINAS</t>
  </si>
  <si>
    <t>Luis Alberto</t>
  </si>
  <si>
    <t>Lucas</t>
  </si>
  <si>
    <t>Hernandez</t>
  </si>
  <si>
    <t>AYUDANTE DE INVENTARIOS</t>
  </si>
  <si>
    <t>Daniel Alfonso</t>
  </si>
  <si>
    <t>Tamez</t>
  </si>
  <si>
    <t>Eduardo Ivan</t>
  </si>
  <si>
    <t>Hugo Fernando</t>
  </si>
  <si>
    <t>Sanchez</t>
  </si>
  <si>
    <t>Jose Alfredo</t>
  </si>
  <si>
    <t>Casares</t>
  </si>
  <si>
    <t>Gaspar</t>
  </si>
  <si>
    <t>Ma. Guadalupe</t>
  </si>
  <si>
    <t>Barrios</t>
  </si>
  <si>
    <t>COORDINADOR DE DOCUMENTACIÓN Y MATERIAL ELECTORAL</t>
  </si>
  <si>
    <t>Erika</t>
  </si>
  <si>
    <t>AUXILIAR DE RECURSOS HUMANOS</t>
  </si>
  <si>
    <t>Alejandra Judith</t>
  </si>
  <si>
    <t>Sandoval</t>
  </si>
  <si>
    <t>ANALISTA DE EDUCACIÓN CIVICA</t>
  </si>
  <si>
    <t>Patricia Isabel</t>
  </si>
  <si>
    <t xml:space="preserve">Lobo </t>
  </si>
  <si>
    <t>Romo</t>
  </si>
  <si>
    <t>Thelma Kassandra</t>
  </si>
  <si>
    <t>Mary Carmen</t>
  </si>
  <si>
    <t>Ochoa</t>
  </si>
  <si>
    <t>Germán Rafael</t>
  </si>
  <si>
    <t>Barahona</t>
  </si>
  <si>
    <t>Stephanie Anaid</t>
  </si>
  <si>
    <t>Cantu</t>
  </si>
  <si>
    <t>Gallardo</t>
  </si>
  <si>
    <t>COORDINADOR JURÍDICO</t>
  </si>
  <si>
    <t>Javier</t>
  </si>
  <si>
    <t>Valero</t>
  </si>
  <si>
    <t>Inosencio</t>
  </si>
  <si>
    <t xml:space="preserve">Luna </t>
  </si>
  <si>
    <t>Gilberto Maximino</t>
  </si>
  <si>
    <t>ASISTENTE DE SEGURIDAD</t>
  </si>
  <si>
    <t>Luis Antonio</t>
  </si>
  <si>
    <t>Francisco Manuel</t>
  </si>
  <si>
    <t>Melendez</t>
  </si>
  <si>
    <t>Monica Fernanda</t>
  </si>
  <si>
    <t>Perez</t>
  </si>
  <si>
    <t>Magdiel</t>
  </si>
  <si>
    <t>Padilla</t>
  </si>
  <si>
    <t>Bernal</t>
  </si>
  <si>
    <t>Valenzuela</t>
  </si>
  <si>
    <t>Vianey Abigail</t>
  </si>
  <si>
    <t>Escamilla</t>
  </si>
  <si>
    <t>Manuel Mauricio</t>
  </si>
  <si>
    <t>Trejo</t>
  </si>
  <si>
    <t>AUXILIAR ADMINISTRATIVO</t>
  </si>
  <si>
    <t>María Fernanda</t>
  </si>
  <si>
    <t>Barrera</t>
  </si>
  <si>
    <t>Andrea Sofía</t>
  </si>
  <si>
    <t>Sierra</t>
  </si>
  <si>
    <t>Navarro</t>
  </si>
  <si>
    <t>Juan Jose</t>
  </si>
  <si>
    <t>Tenorio</t>
  </si>
  <si>
    <t>Luis Donaldo</t>
  </si>
  <si>
    <t>Marcos Adrian</t>
  </si>
  <si>
    <t>Villanueva</t>
  </si>
  <si>
    <t>Jose Francisco</t>
  </si>
  <si>
    <t>Segovia</t>
  </si>
  <si>
    <t>Jose Octavio</t>
  </si>
  <si>
    <t>Borjas</t>
  </si>
  <si>
    <t>NO DATO</t>
  </si>
  <si>
    <t>Mensual</t>
  </si>
  <si>
    <t>Prima Vacacional</t>
  </si>
  <si>
    <t>Fondo de Ahorro</t>
  </si>
  <si>
    <t>Ahorro para el retiro</t>
  </si>
  <si>
    <t>Quincenal</t>
  </si>
  <si>
    <t>Aguinaldo</t>
  </si>
  <si>
    <t>Unico</t>
  </si>
  <si>
    <t>Vacaciones</t>
  </si>
  <si>
    <t>Unica</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</si>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</sst>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Arial"/>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NumberFormat="1" applyFont="1" applyFill="1" applyBorder="1" applyAlignment="1" applyProtection="1">
      <alignment horizontal="right"/>
      <protection locked="0"/>
    </xf>
    <xf numFmtId="0" fontId="0" fillId="0" borderId="0" xfId="0" applyFill="1"/>
    <xf numFmtId="0" fontId="4"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4" fillId="0" borderId="0" xfId="1" applyNumberFormat="1" applyFont="1" applyFill="1" applyBorder="1" applyAlignment="1" applyProtection="1">
      <alignment horizontal="right"/>
      <protection locked="0"/>
    </xf>
    <xf numFmtId="164" fontId="0" fillId="0" borderId="0" xfId="1"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2"/>
  <sheetViews>
    <sheetView tabSelected="1" topLeftCell="L2" workbookViewId="0">
      <selection activeCell="O29" sqref="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2019</v>
      </c>
      <c r="B8" s="4">
        <v>43770</v>
      </c>
      <c r="C8" s="4">
        <v>43799</v>
      </c>
      <c r="D8" s="5" t="s">
        <v>83</v>
      </c>
      <c r="E8" s="6">
        <v>1</v>
      </c>
      <c r="F8" s="7" t="s">
        <v>214</v>
      </c>
      <c r="G8" s="7" t="s">
        <v>214</v>
      </c>
      <c r="H8" s="7" t="s">
        <v>215</v>
      </c>
      <c r="I8" s="7" t="s">
        <v>216</v>
      </c>
      <c r="J8" s="7" t="s">
        <v>217</v>
      </c>
      <c r="K8" s="7" t="s">
        <v>218</v>
      </c>
      <c r="L8" s="5" t="s">
        <v>94</v>
      </c>
      <c r="M8" s="12">
        <v>135123</v>
      </c>
      <c r="N8" s="5" t="s">
        <v>219</v>
      </c>
      <c r="O8" s="13">
        <v>86685.665600000008</v>
      </c>
      <c r="P8" s="5" t="s">
        <v>219</v>
      </c>
      <c r="Q8" s="3">
        <v>1</v>
      </c>
      <c r="R8" s="3">
        <v>1</v>
      </c>
      <c r="S8" s="3">
        <v>1</v>
      </c>
      <c r="T8" s="3">
        <v>1</v>
      </c>
      <c r="U8" s="3">
        <v>1</v>
      </c>
      <c r="V8" s="3">
        <v>1</v>
      </c>
      <c r="W8" s="3">
        <v>1</v>
      </c>
      <c r="X8" s="3">
        <v>1</v>
      </c>
      <c r="Y8" s="3">
        <v>1</v>
      </c>
      <c r="Z8" s="3">
        <v>1</v>
      </c>
      <c r="AA8" s="3">
        <v>1</v>
      </c>
      <c r="AB8" s="3">
        <v>1</v>
      </c>
      <c r="AC8" s="3">
        <v>1</v>
      </c>
      <c r="AD8" s="3" t="s">
        <v>220</v>
      </c>
      <c r="AE8" s="4">
        <v>43821</v>
      </c>
      <c r="AF8" s="4">
        <v>43799</v>
      </c>
      <c r="AG8" s="3" t="s">
        <v>221</v>
      </c>
    </row>
    <row r="9" spans="1:33" x14ac:dyDescent="0.25">
      <c r="A9" s="3">
        <v>2019</v>
      </c>
      <c r="B9" s="4">
        <v>43770</v>
      </c>
      <c r="C9" s="4">
        <v>43799</v>
      </c>
      <c r="D9" s="5" t="s">
        <v>83</v>
      </c>
      <c r="E9" s="6">
        <v>2</v>
      </c>
      <c r="F9" s="7" t="s">
        <v>222</v>
      </c>
      <c r="G9" s="7" t="s">
        <v>222</v>
      </c>
      <c r="H9" s="7" t="s">
        <v>215</v>
      </c>
      <c r="I9" s="7" t="s">
        <v>223</v>
      </c>
      <c r="J9" s="7" t="s">
        <v>224</v>
      </c>
      <c r="K9" s="7" t="s">
        <v>225</v>
      </c>
      <c r="L9" s="5" t="s">
        <v>94</v>
      </c>
      <c r="M9" s="12">
        <v>37852.199999999997</v>
      </c>
      <c r="N9" s="5" t="s">
        <v>219</v>
      </c>
      <c r="O9" s="13">
        <v>25605.101999999999</v>
      </c>
      <c r="P9" s="5" t="s">
        <v>219</v>
      </c>
      <c r="Q9" s="3">
        <v>2</v>
      </c>
      <c r="R9" s="3">
        <v>2</v>
      </c>
      <c r="S9" s="3">
        <v>2</v>
      </c>
      <c r="T9" s="3">
        <v>2</v>
      </c>
      <c r="U9" s="3">
        <v>2</v>
      </c>
      <c r="V9" s="3">
        <v>2</v>
      </c>
      <c r="W9" s="3">
        <v>2</v>
      </c>
      <c r="X9" s="3">
        <v>2</v>
      </c>
      <c r="Y9" s="3">
        <v>2</v>
      </c>
      <c r="Z9" s="3">
        <v>2</v>
      </c>
      <c r="AA9" s="3">
        <v>2</v>
      </c>
      <c r="AB9" s="3">
        <v>2</v>
      </c>
      <c r="AC9" s="3">
        <v>2</v>
      </c>
      <c r="AD9" s="3" t="s">
        <v>220</v>
      </c>
      <c r="AE9" s="4">
        <v>43821</v>
      </c>
      <c r="AF9" s="4">
        <v>43799</v>
      </c>
      <c r="AG9" s="3" t="s">
        <v>221</v>
      </c>
    </row>
    <row r="10" spans="1:33" x14ac:dyDescent="0.25">
      <c r="A10" s="3">
        <v>2019</v>
      </c>
      <c r="B10" s="4">
        <v>43770</v>
      </c>
      <c r="C10" s="4">
        <v>43799</v>
      </c>
      <c r="D10" s="5" t="s">
        <v>83</v>
      </c>
      <c r="E10" s="6">
        <v>3</v>
      </c>
      <c r="F10" s="7" t="s">
        <v>226</v>
      </c>
      <c r="G10" s="7" t="s">
        <v>226</v>
      </c>
      <c r="H10" s="7" t="s">
        <v>215</v>
      </c>
      <c r="I10" s="7" t="s">
        <v>227</v>
      </c>
      <c r="J10" s="7" t="s">
        <v>228</v>
      </c>
      <c r="K10" s="7" t="s">
        <v>229</v>
      </c>
      <c r="L10" s="5" t="s">
        <v>93</v>
      </c>
      <c r="M10" s="12">
        <v>24102.6</v>
      </c>
      <c r="N10" s="5" t="s">
        <v>219</v>
      </c>
      <c r="O10" s="13">
        <v>17038.84304</v>
      </c>
      <c r="P10" s="5" t="s">
        <v>219</v>
      </c>
      <c r="Q10" s="3">
        <v>3</v>
      </c>
      <c r="R10" s="3">
        <v>3</v>
      </c>
      <c r="S10" s="3">
        <v>3</v>
      </c>
      <c r="T10" s="3">
        <v>3</v>
      </c>
      <c r="U10" s="3">
        <v>3</v>
      </c>
      <c r="V10" s="3">
        <v>3</v>
      </c>
      <c r="W10" s="3">
        <v>3</v>
      </c>
      <c r="X10" s="3">
        <v>3</v>
      </c>
      <c r="Y10" s="3">
        <v>3</v>
      </c>
      <c r="Z10" s="3">
        <v>3</v>
      </c>
      <c r="AA10" s="3">
        <v>3</v>
      </c>
      <c r="AB10" s="3">
        <v>3</v>
      </c>
      <c r="AC10" s="3">
        <v>3</v>
      </c>
      <c r="AD10" s="3" t="s">
        <v>220</v>
      </c>
      <c r="AE10" s="4">
        <v>43821</v>
      </c>
      <c r="AF10" s="4">
        <v>43799</v>
      </c>
      <c r="AG10" s="3" t="s">
        <v>221</v>
      </c>
    </row>
    <row r="11" spans="1:33" x14ac:dyDescent="0.25">
      <c r="A11" s="3">
        <v>2019</v>
      </c>
      <c r="B11" s="4">
        <v>43770</v>
      </c>
      <c r="C11" s="4">
        <v>43799</v>
      </c>
      <c r="D11" s="5" t="s">
        <v>83</v>
      </c>
      <c r="E11" s="6">
        <v>4</v>
      </c>
      <c r="F11" s="7" t="s">
        <v>230</v>
      </c>
      <c r="G11" s="7" t="s">
        <v>230</v>
      </c>
      <c r="H11" s="7" t="s">
        <v>215</v>
      </c>
      <c r="I11" s="7" t="s">
        <v>231</v>
      </c>
      <c r="J11" s="7" t="s">
        <v>217</v>
      </c>
      <c r="K11" s="7" t="s">
        <v>232</v>
      </c>
      <c r="L11" s="5" t="s">
        <v>94</v>
      </c>
      <c r="M11" s="12">
        <v>15835.2</v>
      </c>
      <c r="N11" s="5" t="s">
        <v>219</v>
      </c>
      <c r="O11" s="13">
        <v>11622.120976</v>
      </c>
      <c r="P11" s="5" t="s">
        <v>219</v>
      </c>
      <c r="Q11" s="3">
        <v>4</v>
      </c>
      <c r="R11" s="3">
        <v>4</v>
      </c>
      <c r="S11" s="3">
        <v>4</v>
      </c>
      <c r="T11" s="3">
        <v>4</v>
      </c>
      <c r="U11" s="3">
        <v>4</v>
      </c>
      <c r="V11" s="3">
        <v>4</v>
      </c>
      <c r="W11" s="3">
        <v>4</v>
      </c>
      <c r="X11" s="3">
        <v>4</v>
      </c>
      <c r="Y11" s="3">
        <v>4</v>
      </c>
      <c r="Z11" s="3">
        <v>4</v>
      </c>
      <c r="AA11" s="3">
        <v>4</v>
      </c>
      <c r="AB11" s="3">
        <v>4</v>
      </c>
      <c r="AC11" s="3">
        <v>4</v>
      </c>
      <c r="AD11" s="3" t="s">
        <v>220</v>
      </c>
      <c r="AE11" s="4">
        <v>43821</v>
      </c>
      <c r="AF11" s="4">
        <v>43799</v>
      </c>
      <c r="AG11" s="3" t="s">
        <v>221</v>
      </c>
    </row>
    <row r="12" spans="1:33" x14ac:dyDescent="0.25">
      <c r="A12" s="3">
        <v>2019</v>
      </c>
      <c r="B12" s="4">
        <v>43770</v>
      </c>
      <c r="C12" s="4">
        <v>43799</v>
      </c>
      <c r="D12" s="5" t="s">
        <v>83</v>
      </c>
      <c r="E12" s="6">
        <v>5</v>
      </c>
      <c r="F12" s="7" t="s">
        <v>233</v>
      </c>
      <c r="G12" s="7" t="s">
        <v>233</v>
      </c>
      <c r="H12" s="7" t="s">
        <v>234</v>
      </c>
      <c r="I12" s="7" t="s">
        <v>235</v>
      </c>
      <c r="J12" s="7" t="s">
        <v>236</v>
      </c>
      <c r="K12" s="7" t="s">
        <v>237</v>
      </c>
      <c r="L12" s="5" t="s">
        <v>94</v>
      </c>
      <c r="M12" s="12">
        <v>102864.9</v>
      </c>
      <c r="N12" s="5" t="s">
        <v>219</v>
      </c>
      <c r="O12" s="13">
        <v>65395.319599999995</v>
      </c>
      <c r="P12" s="5" t="s">
        <v>219</v>
      </c>
      <c r="Q12" s="3">
        <v>5</v>
      </c>
      <c r="R12" s="3">
        <v>5</v>
      </c>
      <c r="S12" s="3">
        <v>5</v>
      </c>
      <c r="T12" s="3">
        <v>5</v>
      </c>
      <c r="U12" s="3">
        <v>5</v>
      </c>
      <c r="V12" s="3">
        <v>5</v>
      </c>
      <c r="W12" s="3">
        <v>5</v>
      </c>
      <c r="X12" s="3">
        <v>5</v>
      </c>
      <c r="Y12" s="3">
        <v>5</v>
      </c>
      <c r="Z12" s="3">
        <v>5</v>
      </c>
      <c r="AA12" s="3">
        <v>5</v>
      </c>
      <c r="AB12" s="3">
        <v>5</v>
      </c>
      <c r="AC12" s="3">
        <v>5</v>
      </c>
      <c r="AD12" s="3" t="s">
        <v>220</v>
      </c>
      <c r="AE12" s="4">
        <v>43821</v>
      </c>
      <c r="AF12" s="4">
        <v>43799</v>
      </c>
      <c r="AG12" s="3" t="s">
        <v>221</v>
      </c>
    </row>
    <row r="13" spans="1:33" x14ac:dyDescent="0.25">
      <c r="A13" s="3">
        <v>2019</v>
      </c>
      <c r="B13" s="4">
        <v>43770</v>
      </c>
      <c r="C13" s="4">
        <v>43799</v>
      </c>
      <c r="D13" s="5" t="s">
        <v>83</v>
      </c>
      <c r="E13" s="6">
        <v>6</v>
      </c>
      <c r="F13" s="7" t="s">
        <v>238</v>
      </c>
      <c r="G13" s="7" t="s">
        <v>238</v>
      </c>
      <c r="H13" s="7" t="s">
        <v>234</v>
      </c>
      <c r="I13" s="7" t="s">
        <v>239</v>
      </c>
      <c r="J13" s="7" t="s">
        <v>240</v>
      </c>
      <c r="K13" s="7" t="s">
        <v>241</v>
      </c>
      <c r="L13" s="5" t="s">
        <v>94</v>
      </c>
      <c r="M13" s="12">
        <v>62107.5</v>
      </c>
      <c r="N13" s="5" t="s">
        <v>219</v>
      </c>
      <c r="O13" s="13">
        <v>39855.112000000001</v>
      </c>
      <c r="P13" s="5" t="s">
        <v>219</v>
      </c>
      <c r="Q13" s="3">
        <v>6</v>
      </c>
      <c r="R13" s="3">
        <v>6</v>
      </c>
      <c r="S13" s="3">
        <v>6</v>
      </c>
      <c r="T13" s="3">
        <v>6</v>
      </c>
      <c r="U13" s="3">
        <v>6</v>
      </c>
      <c r="V13" s="3">
        <v>6</v>
      </c>
      <c r="W13" s="3">
        <v>6</v>
      </c>
      <c r="X13" s="3">
        <v>6</v>
      </c>
      <c r="Y13" s="3">
        <v>6</v>
      </c>
      <c r="Z13" s="3">
        <v>6</v>
      </c>
      <c r="AA13" s="3">
        <v>6</v>
      </c>
      <c r="AB13" s="3">
        <v>6</v>
      </c>
      <c r="AC13" s="3">
        <v>6</v>
      </c>
      <c r="AD13" s="3" t="s">
        <v>220</v>
      </c>
      <c r="AE13" s="4">
        <v>43821</v>
      </c>
      <c r="AF13" s="4">
        <v>43799</v>
      </c>
      <c r="AG13" s="3" t="s">
        <v>221</v>
      </c>
    </row>
    <row r="14" spans="1:33" x14ac:dyDescent="0.25">
      <c r="A14" s="3">
        <v>2019</v>
      </c>
      <c r="B14" s="4">
        <v>43770</v>
      </c>
      <c r="C14" s="4">
        <v>43799</v>
      </c>
      <c r="D14" s="5" t="s">
        <v>83</v>
      </c>
      <c r="E14" s="6">
        <v>7</v>
      </c>
      <c r="F14" s="7" t="s">
        <v>242</v>
      </c>
      <c r="G14" s="7" t="s">
        <v>242</v>
      </c>
      <c r="H14" s="7" t="s">
        <v>234</v>
      </c>
      <c r="I14" s="7" t="s">
        <v>243</v>
      </c>
      <c r="J14" s="7" t="s">
        <v>244</v>
      </c>
      <c r="K14" s="7" t="s">
        <v>245</v>
      </c>
      <c r="L14" s="5" t="s">
        <v>94</v>
      </c>
      <c r="M14" s="12">
        <v>62107.5</v>
      </c>
      <c r="N14" s="5" t="s">
        <v>219</v>
      </c>
      <c r="O14" s="13">
        <v>39855.112000000001</v>
      </c>
      <c r="P14" s="5" t="s">
        <v>219</v>
      </c>
      <c r="Q14" s="3">
        <v>7</v>
      </c>
      <c r="R14" s="3">
        <v>7</v>
      </c>
      <c r="S14" s="3">
        <v>7</v>
      </c>
      <c r="T14" s="3">
        <v>7</v>
      </c>
      <c r="U14" s="3">
        <v>7</v>
      </c>
      <c r="V14" s="3">
        <v>7</v>
      </c>
      <c r="W14" s="3">
        <v>7</v>
      </c>
      <c r="X14" s="3">
        <v>7</v>
      </c>
      <c r="Y14" s="3">
        <v>7</v>
      </c>
      <c r="Z14" s="3">
        <v>7</v>
      </c>
      <c r="AA14" s="3">
        <v>7</v>
      </c>
      <c r="AB14" s="3">
        <v>7</v>
      </c>
      <c r="AC14" s="3">
        <v>7</v>
      </c>
      <c r="AD14" s="3" t="s">
        <v>220</v>
      </c>
      <c r="AE14" s="4">
        <v>43821</v>
      </c>
      <c r="AF14" s="4">
        <v>43799</v>
      </c>
      <c r="AG14" s="3" t="s">
        <v>221</v>
      </c>
    </row>
    <row r="15" spans="1:33" x14ac:dyDescent="0.25">
      <c r="A15" s="3">
        <v>2019</v>
      </c>
      <c r="B15" s="4">
        <v>43770</v>
      </c>
      <c r="C15" s="4">
        <v>43799</v>
      </c>
      <c r="D15" s="5" t="s">
        <v>83</v>
      </c>
      <c r="E15" s="6">
        <v>8</v>
      </c>
      <c r="F15" s="7" t="s">
        <v>246</v>
      </c>
      <c r="G15" s="7" t="s">
        <v>246</v>
      </c>
      <c r="H15" s="7" t="s">
        <v>234</v>
      </c>
      <c r="I15" s="7" t="s">
        <v>247</v>
      </c>
      <c r="J15" s="7" t="s">
        <v>248</v>
      </c>
      <c r="K15" s="7" t="s">
        <v>249</v>
      </c>
      <c r="L15" s="5" t="s">
        <v>93</v>
      </c>
      <c r="M15" s="12">
        <v>50935.8</v>
      </c>
      <c r="N15" s="5" t="s">
        <v>219</v>
      </c>
      <c r="O15" s="13">
        <v>33291.742000000006</v>
      </c>
      <c r="P15" s="5" t="s">
        <v>219</v>
      </c>
      <c r="Q15" s="3">
        <v>8</v>
      </c>
      <c r="R15" s="3">
        <v>8</v>
      </c>
      <c r="S15" s="3">
        <v>8</v>
      </c>
      <c r="T15" s="3">
        <v>8</v>
      </c>
      <c r="U15" s="3">
        <v>8</v>
      </c>
      <c r="V15" s="3">
        <v>8</v>
      </c>
      <c r="W15" s="3">
        <v>8</v>
      </c>
      <c r="X15" s="3">
        <v>8</v>
      </c>
      <c r="Y15" s="3">
        <v>8</v>
      </c>
      <c r="Z15" s="3">
        <v>8</v>
      </c>
      <c r="AA15" s="3">
        <v>8</v>
      </c>
      <c r="AB15" s="3">
        <v>8</v>
      </c>
      <c r="AC15" s="3">
        <v>8</v>
      </c>
      <c r="AD15" s="3" t="s">
        <v>220</v>
      </c>
      <c r="AE15" s="4">
        <v>43821</v>
      </c>
      <c r="AF15" s="4">
        <v>43799</v>
      </c>
      <c r="AG15" s="3" t="s">
        <v>221</v>
      </c>
    </row>
    <row r="16" spans="1:33" x14ac:dyDescent="0.25">
      <c r="A16" s="3">
        <v>2019</v>
      </c>
      <c r="B16" s="4">
        <v>43770</v>
      </c>
      <c r="C16" s="4">
        <v>43799</v>
      </c>
      <c r="D16" s="5" t="s">
        <v>83</v>
      </c>
      <c r="E16" s="6">
        <v>9</v>
      </c>
      <c r="F16" s="7" t="s">
        <v>250</v>
      </c>
      <c r="G16" s="7" t="s">
        <v>250</v>
      </c>
      <c r="H16" s="7" t="s">
        <v>234</v>
      </c>
      <c r="I16" s="7" t="s">
        <v>251</v>
      </c>
      <c r="J16" s="7" t="s">
        <v>252</v>
      </c>
      <c r="K16" s="7" t="s">
        <v>253</v>
      </c>
      <c r="L16" s="5" t="s">
        <v>94</v>
      </c>
      <c r="M16" s="12">
        <v>34401.300000000003</v>
      </c>
      <c r="N16" s="5" t="s">
        <v>219</v>
      </c>
      <c r="O16" s="13">
        <v>23577.732000000004</v>
      </c>
      <c r="P16" s="5" t="s">
        <v>219</v>
      </c>
      <c r="Q16" s="3">
        <v>9</v>
      </c>
      <c r="R16" s="3">
        <v>9</v>
      </c>
      <c r="S16" s="3">
        <v>9</v>
      </c>
      <c r="T16" s="3">
        <v>9</v>
      </c>
      <c r="U16" s="3">
        <v>9</v>
      </c>
      <c r="V16" s="3">
        <v>9</v>
      </c>
      <c r="W16" s="3">
        <v>9</v>
      </c>
      <c r="X16" s="3">
        <v>9</v>
      </c>
      <c r="Y16" s="3">
        <v>9</v>
      </c>
      <c r="Z16" s="3">
        <v>9</v>
      </c>
      <c r="AA16" s="3">
        <v>9</v>
      </c>
      <c r="AB16" s="3">
        <v>9</v>
      </c>
      <c r="AC16" s="3">
        <v>9</v>
      </c>
      <c r="AD16" s="3" t="s">
        <v>220</v>
      </c>
      <c r="AE16" s="4">
        <v>43821</v>
      </c>
      <c r="AF16" s="4">
        <v>43799</v>
      </c>
      <c r="AG16" s="3" t="s">
        <v>221</v>
      </c>
    </row>
    <row r="17" spans="1:33" x14ac:dyDescent="0.25">
      <c r="A17" s="3">
        <v>2019</v>
      </c>
      <c r="B17" s="4">
        <v>43770</v>
      </c>
      <c r="C17" s="4">
        <v>43799</v>
      </c>
      <c r="D17" s="5" t="s">
        <v>83</v>
      </c>
      <c r="E17" s="6">
        <v>11</v>
      </c>
      <c r="F17" s="7" t="s">
        <v>254</v>
      </c>
      <c r="G17" s="7" t="s">
        <v>254</v>
      </c>
      <c r="H17" s="7" t="s">
        <v>234</v>
      </c>
      <c r="I17" s="7" t="s">
        <v>255</v>
      </c>
      <c r="J17" s="7" t="s">
        <v>256</v>
      </c>
      <c r="K17" s="7" t="s">
        <v>257</v>
      </c>
      <c r="L17" s="5" t="s">
        <v>93</v>
      </c>
      <c r="M17" s="12">
        <v>25450.799999999999</v>
      </c>
      <c r="N17" s="5" t="s">
        <v>219</v>
      </c>
      <c r="O17" s="13">
        <v>17904.806400000001</v>
      </c>
      <c r="P17" s="5" t="s">
        <v>219</v>
      </c>
      <c r="Q17" s="3">
        <v>10</v>
      </c>
      <c r="R17" s="3">
        <v>10</v>
      </c>
      <c r="S17" s="3">
        <v>10</v>
      </c>
      <c r="T17" s="3">
        <v>10</v>
      </c>
      <c r="U17" s="3">
        <v>10</v>
      </c>
      <c r="V17" s="3">
        <v>10</v>
      </c>
      <c r="W17" s="3">
        <v>10</v>
      </c>
      <c r="X17" s="3">
        <v>10</v>
      </c>
      <c r="Y17" s="3">
        <v>10</v>
      </c>
      <c r="Z17" s="3">
        <v>10</v>
      </c>
      <c r="AA17" s="3">
        <v>10</v>
      </c>
      <c r="AB17" s="3">
        <v>10</v>
      </c>
      <c r="AC17" s="3">
        <v>10</v>
      </c>
      <c r="AD17" s="3" t="s">
        <v>220</v>
      </c>
      <c r="AE17" s="4">
        <v>43821</v>
      </c>
      <c r="AF17" s="4">
        <v>43799</v>
      </c>
      <c r="AG17" s="3" t="s">
        <v>221</v>
      </c>
    </row>
    <row r="18" spans="1:33" x14ac:dyDescent="0.25">
      <c r="A18" s="3">
        <v>2019</v>
      </c>
      <c r="B18" s="4">
        <v>43770</v>
      </c>
      <c r="C18" s="4">
        <v>43799</v>
      </c>
      <c r="D18" s="5" t="s">
        <v>83</v>
      </c>
      <c r="E18" s="6">
        <v>14</v>
      </c>
      <c r="F18" s="7" t="s">
        <v>258</v>
      </c>
      <c r="G18" s="7" t="s">
        <v>258</v>
      </c>
      <c r="H18" s="7" t="s">
        <v>234</v>
      </c>
      <c r="I18" s="7" t="s">
        <v>259</v>
      </c>
      <c r="J18" s="7" t="s">
        <v>260</v>
      </c>
      <c r="K18" s="7" t="s">
        <v>261</v>
      </c>
      <c r="L18" s="5" t="s">
        <v>94</v>
      </c>
      <c r="M18" s="12">
        <v>18363.900000000001</v>
      </c>
      <c r="N18" s="5" t="s">
        <v>219</v>
      </c>
      <c r="O18" s="13">
        <v>14724.110656000001</v>
      </c>
      <c r="P18" s="5" t="s">
        <v>219</v>
      </c>
      <c r="Q18" s="3">
        <v>11</v>
      </c>
      <c r="R18" s="3">
        <v>11</v>
      </c>
      <c r="S18" s="3">
        <v>11</v>
      </c>
      <c r="T18" s="3">
        <v>11</v>
      </c>
      <c r="U18" s="3">
        <v>11</v>
      </c>
      <c r="V18" s="3">
        <v>11</v>
      </c>
      <c r="W18" s="3">
        <v>11</v>
      </c>
      <c r="X18" s="3">
        <v>11</v>
      </c>
      <c r="Y18" s="3">
        <v>11</v>
      </c>
      <c r="Z18" s="3">
        <v>11</v>
      </c>
      <c r="AA18" s="3">
        <v>11</v>
      </c>
      <c r="AB18" s="3">
        <v>11</v>
      </c>
      <c r="AC18" s="3">
        <v>11</v>
      </c>
      <c r="AD18" s="3" t="s">
        <v>220</v>
      </c>
      <c r="AE18" s="4">
        <v>43821</v>
      </c>
      <c r="AF18" s="4">
        <v>43799</v>
      </c>
      <c r="AG18" s="3" t="s">
        <v>221</v>
      </c>
    </row>
    <row r="19" spans="1:33" x14ac:dyDescent="0.25">
      <c r="A19" s="3">
        <v>2019</v>
      </c>
      <c r="B19" s="4">
        <v>43770</v>
      </c>
      <c r="C19" s="4">
        <v>43799</v>
      </c>
      <c r="D19" s="5" t="s">
        <v>83</v>
      </c>
      <c r="E19" s="6">
        <v>15</v>
      </c>
      <c r="F19" s="7" t="s">
        <v>262</v>
      </c>
      <c r="G19" s="7" t="s">
        <v>262</v>
      </c>
      <c r="H19" s="7" t="s">
        <v>234</v>
      </c>
      <c r="I19" s="7" t="s">
        <v>263</v>
      </c>
      <c r="J19" s="7" t="s">
        <v>264</v>
      </c>
      <c r="K19" s="7" t="s">
        <v>265</v>
      </c>
      <c r="L19" s="5" t="s">
        <v>93</v>
      </c>
      <c r="M19" s="12">
        <v>23705.7</v>
      </c>
      <c r="N19" s="5" t="s">
        <v>219</v>
      </c>
      <c r="O19" s="13">
        <v>16783.933920000003</v>
      </c>
      <c r="P19" s="5" t="s">
        <v>219</v>
      </c>
      <c r="Q19" s="3">
        <v>12</v>
      </c>
      <c r="R19" s="3">
        <v>12</v>
      </c>
      <c r="S19" s="3">
        <v>12</v>
      </c>
      <c r="T19" s="3">
        <v>12</v>
      </c>
      <c r="U19" s="3">
        <v>12</v>
      </c>
      <c r="V19" s="3">
        <v>12</v>
      </c>
      <c r="W19" s="3">
        <v>12</v>
      </c>
      <c r="X19" s="3">
        <v>12</v>
      </c>
      <c r="Y19" s="3">
        <v>12</v>
      </c>
      <c r="Z19" s="3">
        <v>12</v>
      </c>
      <c r="AA19" s="3">
        <v>12</v>
      </c>
      <c r="AB19" s="3">
        <v>12</v>
      </c>
      <c r="AC19" s="3">
        <v>12</v>
      </c>
      <c r="AD19" s="3" t="s">
        <v>220</v>
      </c>
      <c r="AE19" s="4">
        <v>43821</v>
      </c>
      <c r="AF19" s="4">
        <v>43799</v>
      </c>
      <c r="AG19" s="3" t="s">
        <v>221</v>
      </c>
    </row>
    <row r="20" spans="1:33" x14ac:dyDescent="0.25">
      <c r="A20" s="3">
        <v>2019</v>
      </c>
      <c r="B20" s="4">
        <v>43770</v>
      </c>
      <c r="C20" s="4">
        <v>43799</v>
      </c>
      <c r="D20" s="5" t="s">
        <v>83</v>
      </c>
      <c r="E20" s="6">
        <v>17</v>
      </c>
      <c r="F20" s="7" t="s">
        <v>266</v>
      </c>
      <c r="G20" s="7" t="s">
        <v>266</v>
      </c>
      <c r="H20" s="7" t="s">
        <v>234</v>
      </c>
      <c r="I20" s="7" t="s">
        <v>267</v>
      </c>
      <c r="J20" s="7" t="s">
        <v>268</v>
      </c>
      <c r="K20" s="7" t="s">
        <v>269</v>
      </c>
      <c r="L20" s="5" t="s">
        <v>94</v>
      </c>
      <c r="M20" s="12">
        <v>21009.9</v>
      </c>
      <c r="N20" s="5" t="s">
        <v>219</v>
      </c>
      <c r="O20" s="13">
        <v>15052.386080000004</v>
      </c>
      <c r="P20" s="5" t="s">
        <v>219</v>
      </c>
      <c r="Q20" s="3">
        <v>13</v>
      </c>
      <c r="R20" s="3">
        <v>13</v>
      </c>
      <c r="S20" s="3">
        <v>13</v>
      </c>
      <c r="T20" s="3">
        <v>13</v>
      </c>
      <c r="U20" s="3">
        <v>13</v>
      </c>
      <c r="V20" s="3">
        <v>13</v>
      </c>
      <c r="W20" s="3">
        <v>13</v>
      </c>
      <c r="X20" s="3">
        <v>13</v>
      </c>
      <c r="Y20" s="3">
        <v>13</v>
      </c>
      <c r="Z20" s="3">
        <v>13</v>
      </c>
      <c r="AA20" s="3">
        <v>13</v>
      </c>
      <c r="AB20" s="3">
        <v>13</v>
      </c>
      <c r="AC20" s="3">
        <v>13</v>
      </c>
      <c r="AD20" s="3" t="s">
        <v>220</v>
      </c>
      <c r="AE20" s="4">
        <v>43821</v>
      </c>
      <c r="AF20" s="4">
        <v>43799</v>
      </c>
      <c r="AG20" s="3" t="s">
        <v>221</v>
      </c>
    </row>
    <row r="21" spans="1:33" x14ac:dyDescent="0.25">
      <c r="A21" s="3">
        <v>2019</v>
      </c>
      <c r="B21" s="4">
        <v>43770</v>
      </c>
      <c r="C21" s="4">
        <v>43799</v>
      </c>
      <c r="D21" s="5" t="s">
        <v>83</v>
      </c>
      <c r="E21" s="6">
        <v>18</v>
      </c>
      <c r="F21" s="7" t="s">
        <v>270</v>
      </c>
      <c r="G21" s="7" t="s">
        <v>270</v>
      </c>
      <c r="H21" s="7" t="s">
        <v>234</v>
      </c>
      <c r="I21" s="7" t="s">
        <v>271</v>
      </c>
      <c r="J21" s="7" t="s">
        <v>272</v>
      </c>
      <c r="K21" s="7" t="s">
        <v>273</v>
      </c>
      <c r="L21" s="5" t="s">
        <v>94</v>
      </c>
      <c r="M21" s="12">
        <v>18933.599999999999</v>
      </c>
      <c r="N21" s="5" t="s">
        <v>219</v>
      </c>
      <c r="O21" s="13">
        <v>13679.122735999998</v>
      </c>
      <c r="P21" s="5" t="s">
        <v>219</v>
      </c>
      <c r="Q21" s="3">
        <v>14</v>
      </c>
      <c r="R21" s="3">
        <v>14</v>
      </c>
      <c r="S21" s="3">
        <v>14</v>
      </c>
      <c r="T21" s="3">
        <v>14</v>
      </c>
      <c r="U21" s="3">
        <v>14</v>
      </c>
      <c r="V21" s="3">
        <v>14</v>
      </c>
      <c r="W21" s="3">
        <v>14</v>
      </c>
      <c r="X21" s="3">
        <v>14</v>
      </c>
      <c r="Y21" s="3">
        <v>14</v>
      </c>
      <c r="Z21" s="3">
        <v>14</v>
      </c>
      <c r="AA21" s="3">
        <v>14</v>
      </c>
      <c r="AB21" s="3">
        <v>14</v>
      </c>
      <c r="AC21" s="3">
        <v>14</v>
      </c>
      <c r="AD21" s="3" t="s">
        <v>220</v>
      </c>
      <c r="AE21" s="4">
        <v>43821</v>
      </c>
      <c r="AF21" s="4">
        <v>43799</v>
      </c>
      <c r="AG21" s="3" t="s">
        <v>221</v>
      </c>
    </row>
    <row r="22" spans="1:33" x14ac:dyDescent="0.25">
      <c r="A22" s="3">
        <v>2019</v>
      </c>
      <c r="B22" s="4">
        <v>43770</v>
      </c>
      <c r="C22" s="4">
        <v>43799</v>
      </c>
      <c r="D22" s="5" t="s">
        <v>83</v>
      </c>
      <c r="E22" s="6">
        <v>19</v>
      </c>
      <c r="F22" s="7" t="s">
        <v>274</v>
      </c>
      <c r="G22" s="7" t="s">
        <v>274</v>
      </c>
      <c r="H22" s="7" t="s">
        <v>234</v>
      </c>
      <c r="I22" s="7" t="s">
        <v>275</v>
      </c>
      <c r="J22" s="7" t="s">
        <v>276</v>
      </c>
      <c r="K22" s="7" t="s">
        <v>245</v>
      </c>
      <c r="L22" s="5" t="s">
        <v>93</v>
      </c>
      <c r="M22" s="12">
        <v>24102.6</v>
      </c>
      <c r="N22" s="5" t="s">
        <v>219</v>
      </c>
      <c r="O22" s="13">
        <v>17038.84304</v>
      </c>
      <c r="P22" s="5" t="s">
        <v>219</v>
      </c>
      <c r="Q22" s="3">
        <v>15</v>
      </c>
      <c r="R22" s="3">
        <v>15</v>
      </c>
      <c r="S22" s="3">
        <v>15</v>
      </c>
      <c r="T22" s="3">
        <v>15</v>
      </c>
      <c r="U22" s="3">
        <v>15</v>
      </c>
      <c r="V22" s="3">
        <v>15</v>
      </c>
      <c r="W22" s="3">
        <v>15</v>
      </c>
      <c r="X22" s="3">
        <v>15</v>
      </c>
      <c r="Y22" s="3">
        <v>15</v>
      </c>
      <c r="Z22" s="3">
        <v>15</v>
      </c>
      <c r="AA22" s="3">
        <v>15</v>
      </c>
      <c r="AB22" s="3">
        <v>15</v>
      </c>
      <c r="AC22" s="3">
        <v>15</v>
      </c>
      <c r="AD22" s="3" t="s">
        <v>220</v>
      </c>
      <c r="AE22" s="4">
        <v>43821</v>
      </c>
      <c r="AF22" s="4">
        <v>43799</v>
      </c>
      <c r="AG22" s="3" t="s">
        <v>221</v>
      </c>
    </row>
    <row r="23" spans="1:33" x14ac:dyDescent="0.25">
      <c r="A23" s="3">
        <v>2019</v>
      </c>
      <c r="B23" s="4">
        <v>43770</v>
      </c>
      <c r="C23" s="4">
        <v>43799</v>
      </c>
      <c r="D23" s="5" t="s">
        <v>83</v>
      </c>
      <c r="E23" s="6">
        <v>20</v>
      </c>
      <c r="F23" s="7" t="s">
        <v>277</v>
      </c>
      <c r="G23" s="7" t="s">
        <v>277</v>
      </c>
      <c r="H23" s="7" t="s">
        <v>234</v>
      </c>
      <c r="I23" s="7" t="s">
        <v>278</v>
      </c>
      <c r="J23" s="7" t="s">
        <v>279</v>
      </c>
      <c r="K23" s="7" t="s">
        <v>280</v>
      </c>
      <c r="L23" s="5" t="s">
        <v>94</v>
      </c>
      <c r="M23" s="12">
        <v>20203.8</v>
      </c>
      <c r="N23" s="5" t="s">
        <v>219</v>
      </c>
      <c r="O23" s="13">
        <v>14522.408015999998</v>
      </c>
      <c r="P23" s="5" t="s">
        <v>219</v>
      </c>
      <c r="Q23" s="3">
        <v>16</v>
      </c>
      <c r="R23" s="3">
        <v>16</v>
      </c>
      <c r="S23" s="3">
        <v>16</v>
      </c>
      <c r="T23" s="3">
        <v>16</v>
      </c>
      <c r="U23" s="3">
        <v>16</v>
      </c>
      <c r="V23" s="3">
        <v>16</v>
      </c>
      <c r="W23" s="3">
        <v>16</v>
      </c>
      <c r="X23" s="3">
        <v>16</v>
      </c>
      <c r="Y23" s="3">
        <v>16</v>
      </c>
      <c r="Z23" s="3">
        <v>16</v>
      </c>
      <c r="AA23" s="3">
        <v>16</v>
      </c>
      <c r="AB23" s="3">
        <v>16</v>
      </c>
      <c r="AC23" s="3">
        <v>16</v>
      </c>
      <c r="AD23" s="3" t="s">
        <v>220</v>
      </c>
      <c r="AE23" s="4">
        <v>43821</v>
      </c>
      <c r="AF23" s="4">
        <v>43799</v>
      </c>
      <c r="AG23" s="3" t="s">
        <v>221</v>
      </c>
    </row>
    <row r="24" spans="1:33" x14ac:dyDescent="0.25">
      <c r="A24" s="3">
        <v>2019</v>
      </c>
      <c r="B24" s="4">
        <v>43770</v>
      </c>
      <c r="C24" s="4">
        <v>43799</v>
      </c>
      <c r="D24" s="5" t="s">
        <v>83</v>
      </c>
      <c r="E24" s="6">
        <v>21</v>
      </c>
      <c r="F24" s="7" t="s">
        <v>270</v>
      </c>
      <c r="G24" s="7" t="s">
        <v>270</v>
      </c>
      <c r="H24" s="7" t="s">
        <v>234</v>
      </c>
      <c r="I24" s="7" t="s">
        <v>281</v>
      </c>
      <c r="J24" s="7" t="s">
        <v>224</v>
      </c>
      <c r="K24" s="7" t="s">
        <v>282</v>
      </c>
      <c r="L24" s="5" t="s">
        <v>94</v>
      </c>
      <c r="M24" s="12">
        <v>18933.599999999999</v>
      </c>
      <c r="N24" s="5" t="s">
        <v>219</v>
      </c>
      <c r="O24" s="13">
        <v>13679.122735999998</v>
      </c>
      <c r="P24" s="5" t="s">
        <v>219</v>
      </c>
      <c r="Q24" s="3">
        <v>17</v>
      </c>
      <c r="R24" s="3">
        <v>17</v>
      </c>
      <c r="S24" s="3">
        <v>17</v>
      </c>
      <c r="T24" s="3">
        <v>17</v>
      </c>
      <c r="U24" s="3">
        <v>17</v>
      </c>
      <c r="V24" s="3">
        <v>17</v>
      </c>
      <c r="W24" s="3">
        <v>17</v>
      </c>
      <c r="X24" s="3">
        <v>17</v>
      </c>
      <c r="Y24" s="3">
        <v>17</v>
      </c>
      <c r="Z24" s="3">
        <v>17</v>
      </c>
      <c r="AA24" s="3">
        <v>17</v>
      </c>
      <c r="AB24" s="3">
        <v>17</v>
      </c>
      <c r="AC24" s="3">
        <v>17</v>
      </c>
      <c r="AD24" s="3" t="s">
        <v>220</v>
      </c>
      <c r="AE24" s="4">
        <v>43821</v>
      </c>
      <c r="AF24" s="4">
        <v>43799</v>
      </c>
      <c r="AG24" s="3" t="s">
        <v>221</v>
      </c>
    </row>
    <row r="25" spans="1:33" x14ac:dyDescent="0.25">
      <c r="A25" s="3">
        <v>2019</v>
      </c>
      <c r="B25" s="4">
        <v>43770</v>
      </c>
      <c r="C25" s="4">
        <v>43799</v>
      </c>
      <c r="D25" s="5" t="s">
        <v>83</v>
      </c>
      <c r="E25" s="6">
        <v>22</v>
      </c>
      <c r="F25" s="7" t="s">
        <v>270</v>
      </c>
      <c r="G25" s="7" t="s">
        <v>270</v>
      </c>
      <c r="H25" s="7" t="s">
        <v>234</v>
      </c>
      <c r="I25" s="7" t="s">
        <v>283</v>
      </c>
      <c r="J25" s="7" t="s">
        <v>225</v>
      </c>
      <c r="K25" s="7" t="s">
        <v>284</v>
      </c>
      <c r="L25" s="5" t="s">
        <v>94</v>
      </c>
      <c r="M25" s="12">
        <v>18933.599999999999</v>
      </c>
      <c r="N25" s="5" t="s">
        <v>219</v>
      </c>
      <c r="O25" s="13">
        <v>13679.122735999998</v>
      </c>
      <c r="P25" s="5" t="s">
        <v>219</v>
      </c>
      <c r="Q25" s="3">
        <v>18</v>
      </c>
      <c r="R25" s="3">
        <v>18</v>
      </c>
      <c r="S25" s="3">
        <v>18</v>
      </c>
      <c r="T25" s="3">
        <v>18</v>
      </c>
      <c r="U25" s="3">
        <v>18</v>
      </c>
      <c r="V25" s="3">
        <v>18</v>
      </c>
      <c r="W25" s="3">
        <v>18</v>
      </c>
      <c r="X25" s="3">
        <v>18</v>
      </c>
      <c r="Y25" s="3">
        <v>18</v>
      </c>
      <c r="Z25" s="3">
        <v>18</v>
      </c>
      <c r="AA25" s="3">
        <v>18</v>
      </c>
      <c r="AB25" s="3">
        <v>18</v>
      </c>
      <c r="AC25" s="3">
        <v>18</v>
      </c>
      <c r="AD25" s="3" t="s">
        <v>220</v>
      </c>
      <c r="AE25" s="4">
        <v>43821</v>
      </c>
      <c r="AF25" s="4">
        <v>43799</v>
      </c>
      <c r="AG25" s="3" t="s">
        <v>221</v>
      </c>
    </row>
    <row r="26" spans="1:33" x14ac:dyDescent="0.25">
      <c r="A26" s="3">
        <v>2019</v>
      </c>
      <c r="B26" s="4">
        <v>43770</v>
      </c>
      <c r="C26" s="4">
        <v>43799</v>
      </c>
      <c r="D26" s="5" t="s">
        <v>83</v>
      </c>
      <c r="E26" s="6">
        <v>23</v>
      </c>
      <c r="F26" s="7" t="s">
        <v>285</v>
      </c>
      <c r="G26" s="7" t="s">
        <v>285</v>
      </c>
      <c r="H26" s="7" t="s">
        <v>234</v>
      </c>
      <c r="I26" s="7" t="s">
        <v>286</v>
      </c>
      <c r="J26" s="7" t="s">
        <v>287</v>
      </c>
      <c r="K26" s="7" t="s">
        <v>288</v>
      </c>
      <c r="L26" s="5" t="s">
        <v>94</v>
      </c>
      <c r="M26" s="12">
        <v>14589.3</v>
      </c>
      <c r="N26" s="5" t="s">
        <v>219</v>
      </c>
      <c r="O26" s="13">
        <v>10794.945215999998</v>
      </c>
      <c r="P26" s="5" t="s">
        <v>219</v>
      </c>
      <c r="Q26" s="3">
        <v>19</v>
      </c>
      <c r="R26" s="3">
        <v>19</v>
      </c>
      <c r="S26" s="3">
        <v>19</v>
      </c>
      <c r="T26" s="3">
        <v>19</v>
      </c>
      <c r="U26" s="3">
        <v>19</v>
      </c>
      <c r="V26" s="3">
        <v>19</v>
      </c>
      <c r="W26" s="3">
        <v>19</v>
      </c>
      <c r="X26" s="3">
        <v>19</v>
      </c>
      <c r="Y26" s="3">
        <v>19</v>
      </c>
      <c r="Z26" s="3">
        <v>19</v>
      </c>
      <c r="AA26" s="3">
        <v>19</v>
      </c>
      <c r="AB26" s="3">
        <v>19</v>
      </c>
      <c r="AC26" s="3">
        <v>19</v>
      </c>
      <c r="AD26" s="3" t="s">
        <v>220</v>
      </c>
      <c r="AE26" s="4">
        <v>43821</v>
      </c>
      <c r="AF26" s="4">
        <v>43799</v>
      </c>
      <c r="AG26" s="3" t="s">
        <v>221</v>
      </c>
    </row>
    <row r="27" spans="1:33" x14ac:dyDescent="0.25">
      <c r="A27" s="3">
        <v>2019</v>
      </c>
      <c r="B27" s="4">
        <v>43770</v>
      </c>
      <c r="C27" s="4">
        <v>43799</v>
      </c>
      <c r="D27" s="5" t="s">
        <v>83</v>
      </c>
      <c r="E27" s="6">
        <v>24</v>
      </c>
      <c r="F27" s="7" t="s">
        <v>289</v>
      </c>
      <c r="G27" s="7" t="s">
        <v>289</v>
      </c>
      <c r="H27" s="7" t="s">
        <v>234</v>
      </c>
      <c r="I27" s="7" t="s">
        <v>290</v>
      </c>
      <c r="J27" s="7" t="s">
        <v>291</v>
      </c>
      <c r="K27" s="7" t="s">
        <v>217</v>
      </c>
      <c r="L27" s="5" t="s">
        <v>93</v>
      </c>
      <c r="M27" s="12">
        <v>14102.4</v>
      </c>
      <c r="N27" s="5" t="s">
        <v>219</v>
      </c>
      <c r="O27" s="13">
        <v>10471.707055999999</v>
      </c>
      <c r="P27" s="5" t="s">
        <v>219</v>
      </c>
      <c r="Q27" s="3">
        <v>20</v>
      </c>
      <c r="R27" s="3">
        <v>20</v>
      </c>
      <c r="S27" s="3">
        <v>20</v>
      </c>
      <c r="T27" s="3">
        <v>20</v>
      </c>
      <c r="U27" s="3">
        <v>20</v>
      </c>
      <c r="V27" s="3">
        <v>20</v>
      </c>
      <c r="W27" s="3">
        <v>20</v>
      </c>
      <c r="X27" s="3">
        <v>20</v>
      </c>
      <c r="Y27" s="3">
        <v>20</v>
      </c>
      <c r="Z27" s="3">
        <v>20</v>
      </c>
      <c r="AA27" s="3">
        <v>20</v>
      </c>
      <c r="AB27" s="3">
        <v>20</v>
      </c>
      <c r="AC27" s="3">
        <v>20</v>
      </c>
      <c r="AD27" s="3" t="s">
        <v>220</v>
      </c>
      <c r="AE27" s="4">
        <v>43821</v>
      </c>
      <c r="AF27" s="4">
        <v>43799</v>
      </c>
      <c r="AG27" s="3" t="s">
        <v>221</v>
      </c>
    </row>
    <row r="28" spans="1:33" x14ac:dyDescent="0.25">
      <c r="A28" s="3">
        <v>2019</v>
      </c>
      <c r="B28" s="4">
        <v>43770</v>
      </c>
      <c r="C28" s="4">
        <v>43799</v>
      </c>
      <c r="D28" s="5" t="s">
        <v>83</v>
      </c>
      <c r="E28" s="6">
        <v>25</v>
      </c>
      <c r="F28" s="7" t="s">
        <v>292</v>
      </c>
      <c r="G28" s="7" t="s">
        <v>292</v>
      </c>
      <c r="H28" s="7" t="s">
        <v>234</v>
      </c>
      <c r="I28" s="7" t="s">
        <v>293</v>
      </c>
      <c r="J28" s="7" t="s">
        <v>294</v>
      </c>
      <c r="K28" s="7" t="s">
        <v>295</v>
      </c>
      <c r="L28" s="5" t="s">
        <v>94</v>
      </c>
      <c r="M28" s="12">
        <v>22798.2</v>
      </c>
      <c r="N28" s="5" t="s">
        <v>219</v>
      </c>
      <c r="O28" s="13">
        <v>16201.017919999998</v>
      </c>
      <c r="P28" s="5" t="s">
        <v>219</v>
      </c>
      <c r="Q28" s="3">
        <v>21</v>
      </c>
      <c r="R28" s="3">
        <v>21</v>
      </c>
      <c r="S28" s="3">
        <v>21</v>
      </c>
      <c r="T28" s="3">
        <v>21</v>
      </c>
      <c r="U28" s="3">
        <v>21</v>
      </c>
      <c r="V28" s="3">
        <v>21</v>
      </c>
      <c r="W28" s="3">
        <v>21</v>
      </c>
      <c r="X28" s="3">
        <v>21</v>
      </c>
      <c r="Y28" s="3">
        <v>21</v>
      </c>
      <c r="Z28" s="3">
        <v>21</v>
      </c>
      <c r="AA28" s="3">
        <v>21</v>
      </c>
      <c r="AB28" s="3">
        <v>21</v>
      </c>
      <c r="AC28" s="3">
        <v>21</v>
      </c>
      <c r="AD28" s="3" t="s">
        <v>220</v>
      </c>
      <c r="AE28" s="4">
        <v>43821</v>
      </c>
      <c r="AF28" s="4">
        <v>43799</v>
      </c>
      <c r="AG28" s="3" t="s">
        <v>221</v>
      </c>
    </row>
    <row r="29" spans="1:33" x14ac:dyDescent="0.25">
      <c r="A29" s="3">
        <v>2019</v>
      </c>
      <c r="B29" s="4">
        <v>43770</v>
      </c>
      <c r="C29" s="4">
        <v>43799</v>
      </c>
      <c r="D29" s="5" t="s">
        <v>83</v>
      </c>
      <c r="E29" s="6">
        <v>26</v>
      </c>
      <c r="F29" s="7" t="s">
        <v>296</v>
      </c>
      <c r="G29" s="7" t="s">
        <v>296</v>
      </c>
      <c r="H29" s="7" t="s">
        <v>234</v>
      </c>
      <c r="I29" s="7" t="s">
        <v>297</v>
      </c>
      <c r="J29" s="7" t="s">
        <v>298</v>
      </c>
      <c r="K29" s="7" t="s">
        <v>217</v>
      </c>
      <c r="L29" s="5" t="s">
        <v>94</v>
      </c>
      <c r="M29" s="12">
        <v>12670.5</v>
      </c>
      <c r="N29" s="5" t="s">
        <v>219</v>
      </c>
      <c r="O29" s="13">
        <v>10767.200895999998</v>
      </c>
      <c r="P29" s="5" t="s">
        <v>219</v>
      </c>
      <c r="Q29" s="3">
        <v>22</v>
      </c>
      <c r="R29" s="3">
        <v>22</v>
      </c>
      <c r="S29" s="3">
        <v>22</v>
      </c>
      <c r="T29" s="3">
        <v>22</v>
      </c>
      <c r="U29" s="3">
        <v>22</v>
      </c>
      <c r="V29" s="3">
        <v>22</v>
      </c>
      <c r="W29" s="3">
        <v>22</v>
      </c>
      <c r="X29" s="3">
        <v>22</v>
      </c>
      <c r="Y29" s="3">
        <v>22</v>
      </c>
      <c r="Z29" s="3">
        <v>22</v>
      </c>
      <c r="AA29" s="3">
        <v>22</v>
      </c>
      <c r="AB29" s="3">
        <v>22</v>
      </c>
      <c r="AC29" s="3">
        <v>22</v>
      </c>
      <c r="AD29" s="3" t="s">
        <v>220</v>
      </c>
      <c r="AE29" s="4">
        <v>43821</v>
      </c>
      <c r="AF29" s="4">
        <v>43799</v>
      </c>
      <c r="AG29" s="3" t="s">
        <v>221</v>
      </c>
    </row>
    <row r="30" spans="1:33" x14ac:dyDescent="0.25">
      <c r="A30" s="3">
        <v>2019</v>
      </c>
      <c r="B30" s="4">
        <v>43770</v>
      </c>
      <c r="C30" s="4">
        <v>43799</v>
      </c>
      <c r="D30" s="5" t="s">
        <v>83</v>
      </c>
      <c r="E30" s="6">
        <v>27</v>
      </c>
      <c r="F30" s="7" t="s">
        <v>296</v>
      </c>
      <c r="G30" s="7" t="s">
        <v>296</v>
      </c>
      <c r="H30" s="7" t="s">
        <v>234</v>
      </c>
      <c r="I30" s="7" t="s">
        <v>299</v>
      </c>
      <c r="J30" s="7" t="s">
        <v>273</v>
      </c>
      <c r="K30" s="7" t="s">
        <v>300</v>
      </c>
      <c r="L30" s="5" t="s">
        <v>94</v>
      </c>
      <c r="M30" s="12">
        <v>12670.5</v>
      </c>
      <c r="N30" s="5" t="s">
        <v>219</v>
      </c>
      <c r="O30" s="13">
        <v>9521.0808959999995</v>
      </c>
      <c r="P30" s="5" t="s">
        <v>219</v>
      </c>
      <c r="Q30" s="3">
        <v>23</v>
      </c>
      <c r="R30" s="3">
        <v>23</v>
      </c>
      <c r="S30" s="3">
        <v>23</v>
      </c>
      <c r="T30" s="3">
        <v>23</v>
      </c>
      <c r="U30" s="3">
        <v>23</v>
      </c>
      <c r="V30" s="3">
        <v>23</v>
      </c>
      <c r="W30" s="3">
        <v>23</v>
      </c>
      <c r="X30" s="3">
        <v>23</v>
      </c>
      <c r="Y30" s="3">
        <v>23</v>
      </c>
      <c r="Z30" s="3">
        <v>23</v>
      </c>
      <c r="AA30" s="3">
        <v>23</v>
      </c>
      <c r="AB30" s="3">
        <v>23</v>
      </c>
      <c r="AC30" s="3">
        <v>23</v>
      </c>
      <c r="AD30" s="3" t="s">
        <v>220</v>
      </c>
      <c r="AE30" s="4">
        <v>43821</v>
      </c>
      <c r="AF30" s="4">
        <v>43799</v>
      </c>
      <c r="AG30" s="3" t="s">
        <v>221</v>
      </c>
    </row>
    <row r="31" spans="1:33" x14ac:dyDescent="0.25">
      <c r="A31" s="3">
        <v>2019</v>
      </c>
      <c r="B31" s="4">
        <v>43770</v>
      </c>
      <c r="C31" s="4">
        <v>43799</v>
      </c>
      <c r="D31" s="5" t="s">
        <v>83</v>
      </c>
      <c r="E31" s="6">
        <v>28</v>
      </c>
      <c r="F31" s="7" t="s">
        <v>296</v>
      </c>
      <c r="G31" s="7" t="s">
        <v>296</v>
      </c>
      <c r="H31" s="7" t="s">
        <v>234</v>
      </c>
      <c r="I31" s="7" t="s">
        <v>301</v>
      </c>
      <c r="J31" s="7" t="s">
        <v>302</v>
      </c>
      <c r="K31" s="7" t="s">
        <v>303</v>
      </c>
      <c r="L31" s="5" t="s">
        <v>94</v>
      </c>
      <c r="M31" s="12">
        <v>12670.5</v>
      </c>
      <c r="N31" s="5" t="s">
        <v>219</v>
      </c>
      <c r="O31" s="13">
        <v>9521.0808959999995</v>
      </c>
      <c r="P31" s="5" t="s">
        <v>219</v>
      </c>
      <c r="Q31" s="3">
        <v>24</v>
      </c>
      <c r="R31" s="3">
        <v>24</v>
      </c>
      <c r="S31" s="3">
        <v>24</v>
      </c>
      <c r="T31" s="3">
        <v>24</v>
      </c>
      <c r="U31" s="3">
        <v>24</v>
      </c>
      <c r="V31" s="3">
        <v>24</v>
      </c>
      <c r="W31" s="3">
        <v>24</v>
      </c>
      <c r="X31" s="3">
        <v>24</v>
      </c>
      <c r="Y31" s="3">
        <v>24</v>
      </c>
      <c r="Z31" s="3">
        <v>24</v>
      </c>
      <c r="AA31" s="3">
        <v>24</v>
      </c>
      <c r="AB31" s="3">
        <v>24</v>
      </c>
      <c r="AC31" s="3">
        <v>24</v>
      </c>
      <c r="AD31" s="3" t="s">
        <v>220</v>
      </c>
      <c r="AE31" s="4">
        <v>43821</v>
      </c>
      <c r="AF31" s="4">
        <v>43799</v>
      </c>
      <c r="AG31" s="3" t="s">
        <v>221</v>
      </c>
    </row>
    <row r="32" spans="1:33" x14ac:dyDescent="0.25">
      <c r="A32" s="3">
        <v>2019</v>
      </c>
      <c r="B32" s="4">
        <v>43770</v>
      </c>
      <c r="C32" s="4">
        <v>43799</v>
      </c>
      <c r="D32" s="5" t="s">
        <v>83</v>
      </c>
      <c r="E32" s="6">
        <v>29</v>
      </c>
      <c r="F32" s="7" t="s">
        <v>296</v>
      </c>
      <c r="G32" s="7" t="s">
        <v>296</v>
      </c>
      <c r="H32" s="7" t="s">
        <v>234</v>
      </c>
      <c r="I32" s="7" t="s">
        <v>304</v>
      </c>
      <c r="J32" s="7" t="s">
        <v>305</v>
      </c>
      <c r="K32" s="7" t="s">
        <v>306</v>
      </c>
      <c r="L32" s="5" t="s">
        <v>94</v>
      </c>
      <c r="M32" s="12">
        <v>12670.5</v>
      </c>
      <c r="N32" s="5" t="s">
        <v>219</v>
      </c>
      <c r="O32" s="13">
        <v>10669.400895999999</v>
      </c>
      <c r="P32" s="5" t="s">
        <v>219</v>
      </c>
      <c r="Q32" s="3">
        <v>25</v>
      </c>
      <c r="R32" s="3">
        <v>25</v>
      </c>
      <c r="S32" s="3">
        <v>25</v>
      </c>
      <c r="T32" s="3">
        <v>25</v>
      </c>
      <c r="U32" s="3">
        <v>25</v>
      </c>
      <c r="V32" s="3">
        <v>25</v>
      </c>
      <c r="W32" s="3">
        <v>25</v>
      </c>
      <c r="X32" s="3">
        <v>25</v>
      </c>
      <c r="Y32" s="3">
        <v>25</v>
      </c>
      <c r="Z32" s="3">
        <v>25</v>
      </c>
      <c r="AA32" s="3">
        <v>25</v>
      </c>
      <c r="AB32" s="3">
        <v>25</v>
      </c>
      <c r="AC32" s="3">
        <v>25</v>
      </c>
      <c r="AD32" s="3" t="s">
        <v>220</v>
      </c>
      <c r="AE32" s="4">
        <v>43821</v>
      </c>
      <c r="AF32" s="4">
        <v>43799</v>
      </c>
      <c r="AG32" s="3" t="s">
        <v>221</v>
      </c>
    </row>
    <row r="33" spans="1:33" x14ac:dyDescent="0.25">
      <c r="A33" s="3">
        <v>2019</v>
      </c>
      <c r="B33" s="4">
        <v>43770</v>
      </c>
      <c r="C33" s="4">
        <v>43799</v>
      </c>
      <c r="D33" s="5" t="s">
        <v>83</v>
      </c>
      <c r="E33" s="6">
        <v>30</v>
      </c>
      <c r="F33" s="7" t="s">
        <v>307</v>
      </c>
      <c r="G33" s="7" t="s">
        <v>307</v>
      </c>
      <c r="H33" s="7" t="s">
        <v>234</v>
      </c>
      <c r="I33" s="7" t="s">
        <v>308</v>
      </c>
      <c r="J33" s="7" t="s">
        <v>309</v>
      </c>
      <c r="K33" s="7" t="s">
        <v>310</v>
      </c>
      <c r="L33" s="5" t="s">
        <v>93</v>
      </c>
      <c r="M33" s="12">
        <v>10660.5</v>
      </c>
      <c r="N33" s="5" t="s">
        <v>219</v>
      </c>
      <c r="O33" s="13">
        <v>8186.6368960000009</v>
      </c>
      <c r="P33" s="5" t="s">
        <v>219</v>
      </c>
      <c r="Q33" s="3">
        <v>26</v>
      </c>
      <c r="R33" s="3">
        <v>26</v>
      </c>
      <c r="S33" s="3">
        <v>26</v>
      </c>
      <c r="T33" s="3">
        <v>26</v>
      </c>
      <c r="U33" s="3">
        <v>26</v>
      </c>
      <c r="V33" s="3">
        <v>26</v>
      </c>
      <c r="W33" s="3">
        <v>26</v>
      </c>
      <c r="X33" s="3">
        <v>26</v>
      </c>
      <c r="Y33" s="3">
        <v>26</v>
      </c>
      <c r="Z33" s="3">
        <v>26</v>
      </c>
      <c r="AA33" s="3">
        <v>26</v>
      </c>
      <c r="AB33" s="3">
        <v>26</v>
      </c>
      <c r="AC33" s="3">
        <v>26</v>
      </c>
      <c r="AD33" s="3" t="s">
        <v>220</v>
      </c>
      <c r="AE33" s="4">
        <v>43821</v>
      </c>
      <c r="AF33" s="4">
        <v>43799</v>
      </c>
      <c r="AG33" s="3" t="s">
        <v>221</v>
      </c>
    </row>
    <row r="34" spans="1:33" x14ac:dyDescent="0.25">
      <c r="A34" s="3">
        <v>2019</v>
      </c>
      <c r="B34" s="4">
        <v>43770</v>
      </c>
      <c r="C34" s="4">
        <v>43799</v>
      </c>
      <c r="D34" s="5" t="s">
        <v>83</v>
      </c>
      <c r="E34" s="6">
        <v>31</v>
      </c>
      <c r="F34" s="7" t="s">
        <v>307</v>
      </c>
      <c r="G34" s="7" t="s">
        <v>307</v>
      </c>
      <c r="H34" s="7" t="s">
        <v>234</v>
      </c>
      <c r="I34" s="7" t="s">
        <v>311</v>
      </c>
      <c r="J34" s="7" t="s">
        <v>312</v>
      </c>
      <c r="K34" s="7" t="s">
        <v>313</v>
      </c>
      <c r="L34" s="5" t="s">
        <v>93</v>
      </c>
      <c r="M34" s="12">
        <v>10660.5</v>
      </c>
      <c r="N34" s="5" t="s">
        <v>219</v>
      </c>
      <c r="O34" s="13">
        <v>8186.6368960000009</v>
      </c>
      <c r="P34" s="5" t="s">
        <v>219</v>
      </c>
      <c r="Q34" s="3">
        <v>27</v>
      </c>
      <c r="R34" s="3">
        <v>27</v>
      </c>
      <c r="S34" s="3">
        <v>27</v>
      </c>
      <c r="T34" s="3">
        <v>27</v>
      </c>
      <c r="U34" s="3">
        <v>27</v>
      </c>
      <c r="V34" s="3">
        <v>27</v>
      </c>
      <c r="W34" s="3">
        <v>27</v>
      </c>
      <c r="X34" s="3">
        <v>27</v>
      </c>
      <c r="Y34" s="3">
        <v>27</v>
      </c>
      <c r="Z34" s="3">
        <v>27</v>
      </c>
      <c r="AA34" s="3">
        <v>27</v>
      </c>
      <c r="AB34" s="3">
        <v>27</v>
      </c>
      <c r="AC34" s="3">
        <v>27</v>
      </c>
      <c r="AD34" s="3" t="s">
        <v>220</v>
      </c>
      <c r="AE34" s="4">
        <v>43821</v>
      </c>
      <c r="AF34" s="4">
        <v>43799</v>
      </c>
      <c r="AG34" s="3" t="s">
        <v>221</v>
      </c>
    </row>
    <row r="35" spans="1:33" x14ac:dyDescent="0.25">
      <c r="A35" s="3">
        <v>2019</v>
      </c>
      <c r="B35" s="4">
        <v>43770</v>
      </c>
      <c r="C35" s="4">
        <v>43799</v>
      </c>
      <c r="D35" s="5" t="s">
        <v>83</v>
      </c>
      <c r="E35" s="6">
        <v>32</v>
      </c>
      <c r="F35" s="7" t="s">
        <v>307</v>
      </c>
      <c r="G35" s="7" t="s">
        <v>307</v>
      </c>
      <c r="H35" s="7" t="s">
        <v>234</v>
      </c>
      <c r="I35" s="7" t="s">
        <v>314</v>
      </c>
      <c r="J35" s="7" t="s">
        <v>315</v>
      </c>
      <c r="K35" s="7" t="s">
        <v>316</v>
      </c>
      <c r="L35" s="5" t="s">
        <v>93</v>
      </c>
      <c r="M35" s="12">
        <v>10660.5</v>
      </c>
      <c r="N35" s="5" t="s">
        <v>219</v>
      </c>
      <c r="O35" s="13">
        <v>8186.6368960000009</v>
      </c>
      <c r="P35" s="5" t="s">
        <v>219</v>
      </c>
      <c r="Q35" s="3">
        <v>28</v>
      </c>
      <c r="R35" s="3">
        <v>28</v>
      </c>
      <c r="S35" s="3">
        <v>28</v>
      </c>
      <c r="T35" s="3">
        <v>28</v>
      </c>
      <c r="U35" s="3">
        <v>28</v>
      </c>
      <c r="V35" s="3">
        <v>28</v>
      </c>
      <c r="W35" s="3">
        <v>28</v>
      </c>
      <c r="X35" s="3">
        <v>28</v>
      </c>
      <c r="Y35" s="3">
        <v>28</v>
      </c>
      <c r="Z35" s="3">
        <v>28</v>
      </c>
      <c r="AA35" s="3">
        <v>28</v>
      </c>
      <c r="AB35" s="3">
        <v>28</v>
      </c>
      <c r="AC35" s="3">
        <v>28</v>
      </c>
      <c r="AD35" s="3" t="s">
        <v>220</v>
      </c>
      <c r="AE35" s="4">
        <v>43821</v>
      </c>
      <c r="AF35" s="4">
        <v>43799</v>
      </c>
      <c r="AG35" s="3" t="s">
        <v>221</v>
      </c>
    </row>
    <row r="36" spans="1:33" x14ac:dyDescent="0.25">
      <c r="A36" s="3">
        <v>2019</v>
      </c>
      <c r="B36" s="4">
        <v>43770</v>
      </c>
      <c r="C36" s="4">
        <v>43799</v>
      </c>
      <c r="D36" s="5" t="s">
        <v>83</v>
      </c>
      <c r="E36" s="6">
        <v>33</v>
      </c>
      <c r="F36" s="7" t="s">
        <v>307</v>
      </c>
      <c r="G36" s="7" t="s">
        <v>307</v>
      </c>
      <c r="H36" s="7" t="s">
        <v>234</v>
      </c>
      <c r="I36" s="7" t="s">
        <v>317</v>
      </c>
      <c r="J36" s="7" t="s">
        <v>298</v>
      </c>
      <c r="K36" s="7" t="s">
        <v>217</v>
      </c>
      <c r="L36" s="5" t="s">
        <v>93</v>
      </c>
      <c r="M36" s="12">
        <v>10660.5</v>
      </c>
      <c r="N36" s="5" t="s">
        <v>219</v>
      </c>
      <c r="O36" s="13">
        <v>8186.6368960000009</v>
      </c>
      <c r="P36" s="5" t="s">
        <v>219</v>
      </c>
      <c r="Q36" s="3">
        <v>29</v>
      </c>
      <c r="R36" s="3">
        <v>29</v>
      </c>
      <c r="S36" s="3">
        <v>29</v>
      </c>
      <c r="T36" s="3">
        <v>29</v>
      </c>
      <c r="U36" s="3">
        <v>29</v>
      </c>
      <c r="V36" s="3">
        <v>29</v>
      </c>
      <c r="W36" s="3">
        <v>29</v>
      </c>
      <c r="X36" s="3">
        <v>29</v>
      </c>
      <c r="Y36" s="3">
        <v>29</v>
      </c>
      <c r="Z36" s="3">
        <v>29</v>
      </c>
      <c r="AA36" s="3">
        <v>29</v>
      </c>
      <c r="AB36" s="3">
        <v>29</v>
      </c>
      <c r="AC36" s="3">
        <v>29</v>
      </c>
      <c r="AD36" s="3" t="s">
        <v>220</v>
      </c>
      <c r="AE36" s="4">
        <v>43821</v>
      </c>
      <c r="AF36" s="4">
        <v>43799</v>
      </c>
      <c r="AG36" s="3" t="s">
        <v>221</v>
      </c>
    </row>
    <row r="37" spans="1:33" x14ac:dyDescent="0.25">
      <c r="A37" s="3">
        <v>2019</v>
      </c>
      <c r="B37" s="4">
        <v>43770</v>
      </c>
      <c r="C37" s="4">
        <v>43799</v>
      </c>
      <c r="D37" s="5" t="s">
        <v>83</v>
      </c>
      <c r="E37" s="6">
        <v>34</v>
      </c>
      <c r="F37" s="7" t="s">
        <v>307</v>
      </c>
      <c r="G37" s="7" t="s">
        <v>307</v>
      </c>
      <c r="H37" s="7" t="s">
        <v>234</v>
      </c>
      <c r="I37" s="7" t="s">
        <v>318</v>
      </c>
      <c r="J37" s="7" t="s">
        <v>319</v>
      </c>
      <c r="K37" s="7" t="s">
        <v>217</v>
      </c>
      <c r="L37" s="5" t="s">
        <v>93</v>
      </c>
      <c r="M37" s="12">
        <v>10660.5</v>
      </c>
      <c r="N37" s="5" t="s">
        <v>219</v>
      </c>
      <c r="O37" s="13">
        <v>8186.6368960000009</v>
      </c>
      <c r="P37" s="5" t="s">
        <v>219</v>
      </c>
      <c r="Q37" s="3">
        <v>30</v>
      </c>
      <c r="R37" s="3">
        <v>30</v>
      </c>
      <c r="S37" s="3">
        <v>30</v>
      </c>
      <c r="T37" s="3">
        <v>30</v>
      </c>
      <c r="U37" s="3">
        <v>30</v>
      </c>
      <c r="V37" s="3">
        <v>30</v>
      </c>
      <c r="W37" s="3">
        <v>30</v>
      </c>
      <c r="X37" s="3">
        <v>30</v>
      </c>
      <c r="Y37" s="3">
        <v>30</v>
      </c>
      <c r="Z37" s="3">
        <v>30</v>
      </c>
      <c r="AA37" s="3">
        <v>30</v>
      </c>
      <c r="AB37" s="3">
        <v>30</v>
      </c>
      <c r="AC37" s="3">
        <v>30</v>
      </c>
      <c r="AD37" s="3" t="s">
        <v>220</v>
      </c>
      <c r="AE37" s="4">
        <v>43821</v>
      </c>
      <c r="AF37" s="4">
        <v>43799</v>
      </c>
      <c r="AG37" s="3" t="s">
        <v>221</v>
      </c>
    </row>
    <row r="38" spans="1:33" x14ac:dyDescent="0.25">
      <c r="A38" s="3">
        <v>2019</v>
      </c>
      <c r="B38" s="4">
        <v>43770</v>
      </c>
      <c r="C38" s="4">
        <v>43799</v>
      </c>
      <c r="D38" s="5" t="s">
        <v>83</v>
      </c>
      <c r="E38" s="6">
        <v>35</v>
      </c>
      <c r="F38" s="7" t="s">
        <v>307</v>
      </c>
      <c r="G38" s="7" t="s">
        <v>307</v>
      </c>
      <c r="H38" s="7" t="s">
        <v>234</v>
      </c>
      <c r="I38" s="7" t="s">
        <v>320</v>
      </c>
      <c r="J38" s="7" t="s">
        <v>273</v>
      </c>
      <c r="K38" s="7" t="s">
        <v>316</v>
      </c>
      <c r="L38" s="5" t="s">
        <v>93</v>
      </c>
      <c r="M38" s="12">
        <v>11488.5</v>
      </c>
      <c r="N38" s="5" t="s">
        <v>219</v>
      </c>
      <c r="O38" s="13">
        <v>8736.3560960000032</v>
      </c>
      <c r="P38" s="5" t="s">
        <v>219</v>
      </c>
      <c r="Q38" s="3">
        <v>31</v>
      </c>
      <c r="R38" s="3">
        <v>31</v>
      </c>
      <c r="S38" s="3">
        <v>31</v>
      </c>
      <c r="T38" s="3">
        <v>31</v>
      </c>
      <c r="U38" s="3">
        <v>31</v>
      </c>
      <c r="V38" s="3">
        <v>31</v>
      </c>
      <c r="W38" s="3">
        <v>31</v>
      </c>
      <c r="X38" s="3">
        <v>31</v>
      </c>
      <c r="Y38" s="3">
        <v>31</v>
      </c>
      <c r="Z38" s="3">
        <v>31</v>
      </c>
      <c r="AA38" s="3">
        <v>31</v>
      </c>
      <c r="AB38" s="3">
        <v>31</v>
      </c>
      <c r="AC38" s="3">
        <v>31</v>
      </c>
      <c r="AD38" s="3" t="s">
        <v>220</v>
      </c>
      <c r="AE38" s="4">
        <v>43821</v>
      </c>
      <c r="AF38" s="4">
        <v>43799</v>
      </c>
      <c r="AG38" s="3" t="s">
        <v>221</v>
      </c>
    </row>
    <row r="39" spans="1:33" x14ac:dyDescent="0.25">
      <c r="A39" s="3">
        <v>2019</v>
      </c>
      <c r="B39" s="4">
        <v>43770</v>
      </c>
      <c r="C39" s="4">
        <v>43799</v>
      </c>
      <c r="D39" s="5" t="s">
        <v>83</v>
      </c>
      <c r="E39" s="6">
        <v>36</v>
      </c>
      <c r="F39" s="7" t="s">
        <v>321</v>
      </c>
      <c r="G39" s="7" t="s">
        <v>321</v>
      </c>
      <c r="H39" s="7" t="s">
        <v>322</v>
      </c>
      <c r="I39" s="7" t="s">
        <v>323</v>
      </c>
      <c r="J39" s="7" t="s">
        <v>324</v>
      </c>
      <c r="K39" s="7" t="s">
        <v>302</v>
      </c>
      <c r="L39" s="5" t="s">
        <v>94</v>
      </c>
      <c r="M39" s="12">
        <v>102864.9</v>
      </c>
      <c r="N39" s="5" t="s">
        <v>219</v>
      </c>
      <c r="O39" s="13">
        <v>72758.579599999997</v>
      </c>
      <c r="P39" s="5" t="s">
        <v>219</v>
      </c>
      <c r="Q39" s="3">
        <v>32</v>
      </c>
      <c r="R39" s="3">
        <v>32</v>
      </c>
      <c r="S39" s="3">
        <v>32</v>
      </c>
      <c r="T39" s="3">
        <v>32</v>
      </c>
      <c r="U39" s="3">
        <v>32</v>
      </c>
      <c r="V39" s="3">
        <v>32</v>
      </c>
      <c r="W39" s="3">
        <v>32</v>
      </c>
      <c r="X39" s="3">
        <v>32</v>
      </c>
      <c r="Y39" s="3">
        <v>32</v>
      </c>
      <c r="Z39" s="3">
        <v>32</v>
      </c>
      <c r="AA39" s="3">
        <v>32</v>
      </c>
      <c r="AB39" s="3">
        <v>32</v>
      </c>
      <c r="AC39" s="3">
        <v>32</v>
      </c>
      <c r="AD39" s="3" t="s">
        <v>220</v>
      </c>
      <c r="AE39" s="4">
        <v>43821</v>
      </c>
      <c r="AF39" s="4">
        <v>43799</v>
      </c>
      <c r="AG39" s="3" t="s">
        <v>221</v>
      </c>
    </row>
    <row r="40" spans="1:33" x14ac:dyDescent="0.25">
      <c r="A40" s="3">
        <v>2019</v>
      </c>
      <c r="B40" s="4">
        <v>43770</v>
      </c>
      <c r="C40" s="4">
        <v>43799</v>
      </c>
      <c r="D40" s="5" t="s">
        <v>83</v>
      </c>
      <c r="E40" s="6">
        <v>37</v>
      </c>
      <c r="F40" s="7" t="s">
        <v>325</v>
      </c>
      <c r="G40" s="7" t="s">
        <v>325</v>
      </c>
      <c r="H40" s="7" t="s">
        <v>322</v>
      </c>
      <c r="I40" s="7" t="s">
        <v>326</v>
      </c>
      <c r="J40" s="7" t="s">
        <v>240</v>
      </c>
      <c r="K40" s="7" t="s">
        <v>327</v>
      </c>
      <c r="L40" s="5" t="s">
        <v>94</v>
      </c>
      <c r="M40" s="12">
        <v>48135.3</v>
      </c>
      <c r="N40" s="5" t="s">
        <v>219</v>
      </c>
      <c r="O40" s="13">
        <v>31646.432000000004</v>
      </c>
      <c r="P40" s="5" t="s">
        <v>219</v>
      </c>
      <c r="Q40" s="3">
        <v>33</v>
      </c>
      <c r="R40" s="3">
        <v>33</v>
      </c>
      <c r="S40" s="3">
        <v>33</v>
      </c>
      <c r="T40" s="3">
        <v>33</v>
      </c>
      <c r="U40" s="3">
        <v>33</v>
      </c>
      <c r="V40" s="3">
        <v>33</v>
      </c>
      <c r="W40" s="3">
        <v>33</v>
      </c>
      <c r="X40" s="3">
        <v>33</v>
      </c>
      <c r="Y40" s="3">
        <v>33</v>
      </c>
      <c r="Z40" s="3">
        <v>33</v>
      </c>
      <c r="AA40" s="3">
        <v>33</v>
      </c>
      <c r="AB40" s="3">
        <v>33</v>
      </c>
      <c r="AC40" s="3">
        <v>33</v>
      </c>
      <c r="AD40" s="3" t="s">
        <v>220</v>
      </c>
      <c r="AE40" s="4">
        <v>43821</v>
      </c>
      <c r="AF40" s="4">
        <v>43799</v>
      </c>
      <c r="AG40" s="3" t="s">
        <v>221</v>
      </c>
    </row>
    <row r="41" spans="1:33" x14ac:dyDescent="0.25">
      <c r="A41" s="3">
        <v>2019</v>
      </c>
      <c r="B41" s="4">
        <v>43770</v>
      </c>
      <c r="C41" s="4">
        <v>43799</v>
      </c>
      <c r="D41" s="5" t="s">
        <v>83</v>
      </c>
      <c r="E41" s="6">
        <v>38</v>
      </c>
      <c r="F41" s="7" t="s">
        <v>328</v>
      </c>
      <c r="G41" s="7" t="s">
        <v>328</v>
      </c>
      <c r="H41" s="7" t="s">
        <v>322</v>
      </c>
      <c r="I41" s="7" t="s">
        <v>329</v>
      </c>
      <c r="J41" s="7" t="s">
        <v>330</v>
      </c>
      <c r="K41" s="7" t="s">
        <v>331</v>
      </c>
      <c r="L41" s="5" t="s">
        <v>93</v>
      </c>
      <c r="M41" s="12">
        <v>48135.6</v>
      </c>
      <c r="N41" s="5" t="s">
        <v>219</v>
      </c>
      <c r="O41" s="13">
        <v>31646.622000000003</v>
      </c>
      <c r="P41" s="5" t="s">
        <v>219</v>
      </c>
      <c r="Q41" s="3">
        <v>34</v>
      </c>
      <c r="R41" s="3">
        <v>34</v>
      </c>
      <c r="S41" s="3">
        <v>34</v>
      </c>
      <c r="T41" s="3">
        <v>34</v>
      </c>
      <c r="U41" s="3">
        <v>34</v>
      </c>
      <c r="V41" s="3">
        <v>34</v>
      </c>
      <c r="W41" s="3">
        <v>34</v>
      </c>
      <c r="X41" s="3">
        <v>34</v>
      </c>
      <c r="Y41" s="3">
        <v>34</v>
      </c>
      <c r="Z41" s="3">
        <v>34</v>
      </c>
      <c r="AA41" s="3">
        <v>34</v>
      </c>
      <c r="AB41" s="3">
        <v>34</v>
      </c>
      <c r="AC41" s="3">
        <v>34</v>
      </c>
      <c r="AD41" s="3" t="s">
        <v>220</v>
      </c>
      <c r="AE41" s="4">
        <v>43821</v>
      </c>
      <c r="AF41" s="4">
        <v>43799</v>
      </c>
      <c r="AG41" s="3" t="s">
        <v>221</v>
      </c>
    </row>
    <row r="42" spans="1:33" x14ac:dyDescent="0.25">
      <c r="A42" s="3">
        <v>2019</v>
      </c>
      <c r="B42" s="4">
        <v>43770</v>
      </c>
      <c r="C42" s="4">
        <v>43799</v>
      </c>
      <c r="D42" s="5" t="s">
        <v>83</v>
      </c>
      <c r="E42" s="6">
        <v>39</v>
      </c>
      <c r="F42" s="7" t="s">
        <v>332</v>
      </c>
      <c r="G42" s="7" t="s">
        <v>332</v>
      </c>
      <c r="H42" s="7" t="s">
        <v>322</v>
      </c>
      <c r="I42" s="7" t="s">
        <v>333</v>
      </c>
      <c r="J42" s="7" t="s">
        <v>334</v>
      </c>
      <c r="K42" s="7" t="s">
        <v>273</v>
      </c>
      <c r="L42" s="5" t="s">
        <v>94</v>
      </c>
      <c r="M42" s="12">
        <v>22845.329999999998</v>
      </c>
      <c r="N42" s="5" t="s">
        <v>219</v>
      </c>
      <c r="O42" s="13">
        <v>16134.842943999998</v>
      </c>
      <c r="P42" s="5" t="s">
        <v>219</v>
      </c>
      <c r="Q42" s="3">
        <v>35</v>
      </c>
      <c r="R42" s="3">
        <v>35</v>
      </c>
      <c r="S42" s="3">
        <v>35</v>
      </c>
      <c r="T42" s="3">
        <v>35</v>
      </c>
      <c r="U42" s="3">
        <v>35</v>
      </c>
      <c r="V42" s="3">
        <v>35</v>
      </c>
      <c r="W42" s="3">
        <v>35</v>
      </c>
      <c r="X42" s="3">
        <v>35</v>
      </c>
      <c r="Y42" s="3">
        <v>35</v>
      </c>
      <c r="Z42" s="3">
        <v>35</v>
      </c>
      <c r="AA42" s="3">
        <v>35</v>
      </c>
      <c r="AB42" s="3">
        <v>35</v>
      </c>
      <c r="AC42" s="3">
        <v>35</v>
      </c>
      <c r="AD42" s="3" t="s">
        <v>220</v>
      </c>
      <c r="AE42" s="4">
        <v>43821</v>
      </c>
      <c r="AF42" s="4">
        <v>43799</v>
      </c>
      <c r="AG42" s="3" t="s">
        <v>221</v>
      </c>
    </row>
    <row r="43" spans="1:33" x14ac:dyDescent="0.25">
      <c r="A43" s="3">
        <v>2019</v>
      </c>
      <c r="B43" s="4">
        <v>43770</v>
      </c>
      <c r="C43" s="4">
        <v>43799</v>
      </c>
      <c r="D43" s="5" t="s">
        <v>83</v>
      </c>
      <c r="E43" s="6">
        <v>40</v>
      </c>
      <c r="F43" s="7" t="s">
        <v>335</v>
      </c>
      <c r="G43" s="7" t="s">
        <v>335</v>
      </c>
      <c r="H43" s="7" t="s">
        <v>322</v>
      </c>
      <c r="I43" s="7" t="s">
        <v>336</v>
      </c>
      <c r="J43" s="7" t="s">
        <v>217</v>
      </c>
      <c r="K43" s="7" t="s">
        <v>337</v>
      </c>
      <c r="L43" s="5" t="s">
        <v>94</v>
      </c>
      <c r="M43" s="12">
        <v>25688.1</v>
      </c>
      <c r="N43" s="5" t="s">
        <v>219</v>
      </c>
      <c r="O43" s="13">
        <v>20048.05344</v>
      </c>
      <c r="P43" s="5" t="s">
        <v>219</v>
      </c>
      <c r="Q43" s="3">
        <v>36</v>
      </c>
      <c r="R43" s="3">
        <v>36</v>
      </c>
      <c r="S43" s="3">
        <v>36</v>
      </c>
      <c r="T43" s="3">
        <v>36</v>
      </c>
      <c r="U43" s="3">
        <v>36</v>
      </c>
      <c r="V43" s="3">
        <v>36</v>
      </c>
      <c r="W43" s="3">
        <v>36</v>
      </c>
      <c r="X43" s="3">
        <v>36</v>
      </c>
      <c r="Y43" s="3">
        <v>36</v>
      </c>
      <c r="Z43" s="3">
        <v>36</v>
      </c>
      <c r="AA43" s="3">
        <v>36</v>
      </c>
      <c r="AB43" s="3">
        <v>36</v>
      </c>
      <c r="AC43" s="3">
        <v>36</v>
      </c>
      <c r="AD43" s="3" t="s">
        <v>220</v>
      </c>
      <c r="AE43" s="4">
        <v>43821</v>
      </c>
      <c r="AF43" s="4">
        <v>43799</v>
      </c>
      <c r="AG43" s="3" t="s">
        <v>221</v>
      </c>
    </row>
    <row r="44" spans="1:33" x14ac:dyDescent="0.25">
      <c r="A44" s="3">
        <v>2019</v>
      </c>
      <c r="B44" s="4">
        <v>43770</v>
      </c>
      <c r="C44" s="4">
        <v>43799</v>
      </c>
      <c r="D44" s="5" t="s">
        <v>83</v>
      </c>
      <c r="E44" s="6">
        <v>42</v>
      </c>
      <c r="F44" s="7" t="s">
        <v>338</v>
      </c>
      <c r="G44" s="7" t="s">
        <v>338</v>
      </c>
      <c r="H44" s="7" t="s">
        <v>322</v>
      </c>
      <c r="I44" s="7" t="s">
        <v>339</v>
      </c>
      <c r="J44" s="7" t="s">
        <v>340</v>
      </c>
      <c r="K44" s="7" t="s">
        <v>341</v>
      </c>
      <c r="L44" s="5" t="s">
        <v>93</v>
      </c>
      <c r="M44" s="12">
        <v>25688.1</v>
      </c>
      <c r="N44" s="5" t="s">
        <v>219</v>
      </c>
      <c r="O44" s="13">
        <v>18057.23344</v>
      </c>
      <c r="P44" s="5" t="s">
        <v>219</v>
      </c>
      <c r="Q44" s="3">
        <v>37</v>
      </c>
      <c r="R44" s="3">
        <v>37</v>
      </c>
      <c r="S44" s="3">
        <v>37</v>
      </c>
      <c r="T44" s="3">
        <v>37</v>
      </c>
      <c r="U44" s="3">
        <v>37</v>
      </c>
      <c r="V44" s="3">
        <v>37</v>
      </c>
      <c r="W44" s="3">
        <v>37</v>
      </c>
      <c r="X44" s="3">
        <v>37</v>
      </c>
      <c r="Y44" s="3">
        <v>37</v>
      </c>
      <c r="Z44" s="3">
        <v>37</v>
      </c>
      <c r="AA44" s="3">
        <v>37</v>
      </c>
      <c r="AB44" s="3">
        <v>37</v>
      </c>
      <c r="AC44" s="3">
        <v>37</v>
      </c>
      <c r="AD44" s="3" t="s">
        <v>220</v>
      </c>
      <c r="AE44" s="4">
        <v>43821</v>
      </c>
      <c r="AF44" s="4">
        <v>43799</v>
      </c>
      <c r="AG44" s="3" t="s">
        <v>221</v>
      </c>
    </row>
    <row r="45" spans="1:33" x14ac:dyDescent="0.25">
      <c r="A45" s="3">
        <v>2019</v>
      </c>
      <c r="B45" s="4">
        <v>43770</v>
      </c>
      <c r="C45" s="4">
        <v>43799</v>
      </c>
      <c r="D45" s="5" t="s">
        <v>83</v>
      </c>
      <c r="E45" s="6">
        <v>43</v>
      </c>
      <c r="F45" s="7" t="s">
        <v>342</v>
      </c>
      <c r="G45" s="7" t="s">
        <v>342</v>
      </c>
      <c r="H45" s="7" t="s">
        <v>322</v>
      </c>
      <c r="I45" s="7" t="s">
        <v>343</v>
      </c>
      <c r="J45" s="7" t="s">
        <v>240</v>
      </c>
      <c r="K45" s="7" t="s">
        <v>344</v>
      </c>
      <c r="L45" s="5" t="s">
        <v>94</v>
      </c>
      <c r="M45" s="12">
        <v>25688.400000000001</v>
      </c>
      <c r="N45" s="5" t="s">
        <v>219</v>
      </c>
      <c r="O45" s="13">
        <v>18057.422880000002</v>
      </c>
      <c r="P45" s="5" t="s">
        <v>219</v>
      </c>
      <c r="Q45" s="3">
        <v>38</v>
      </c>
      <c r="R45" s="3">
        <v>38</v>
      </c>
      <c r="S45" s="3">
        <v>38</v>
      </c>
      <c r="T45" s="3">
        <v>38</v>
      </c>
      <c r="U45" s="3">
        <v>38</v>
      </c>
      <c r="V45" s="3">
        <v>38</v>
      </c>
      <c r="W45" s="3">
        <v>38</v>
      </c>
      <c r="X45" s="3">
        <v>38</v>
      </c>
      <c r="Y45" s="3">
        <v>38</v>
      </c>
      <c r="Z45" s="3">
        <v>38</v>
      </c>
      <c r="AA45" s="3">
        <v>38</v>
      </c>
      <c r="AB45" s="3">
        <v>38</v>
      </c>
      <c r="AC45" s="3">
        <v>38</v>
      </c>
      <c r="AD45" s="3" t="s">
        <v>220</v>
      </c>
      <c r="AE45" s="4">
        <v>43821</v>
      </c>
      <c r="AF45" s="4">
        <v>43799</v>
      </c>
      <c r="AG45" s="3" t="s">
        <v>221</v>
      </c>
    </row>
    <row r="46" spans="1:33" x14ac:dyDescent="0.25">
      <c r="A46" s="3">
        <v>2019</v>
      </c>
      <c r="B46" s="4">
        <v>43770</v>
      </c>
      <c r="C46" s="4">
        <v>43799</v>
      </c>
      <c r="D46" s="5" t="s">
        <v>83</v>
      </c>
      <c r="E46" s="6">
        <v>44</v>
      </c>
      <c r="F46" s="7" t="s">
        <v>274</v>
      </c>
      <c r="G46" s="7" t="s">
        <v>274</v>
      </c>
      <c r="H46" s="7" t="s">
        <v>322</v>
      </c>
      <c r="I46" s="7" t="s">
        <v>345</v>
      </c>
      <c r="J46" s="7" t="s">
        <v>346</v>
      </c>
      <c r="K46" s="7" t="s">
        <v>347</v>
      </c>
      <c r="L46" s="5" t="s">
        <v>93</v>
      </c>
      <c r="M46" s="12">
        <v>16167.9</v>
      </c>
      <c r="N46" s="5" t="s">
        <v>219</v>
      </c>
      <c r="O46" s="13">
        <v>11842.976256</v>
      </c>
      <c r="P46" s="5" t="s">
        <v>219</v>
      </c>
      <c r="Q46" s="3">
        <v>39</v>
      </c>
      <c r="R46" s="3">
        <v>39</v>
      </c>
      <c r="S46" s="3">
        <v>39</v>
      </c>
      <c r="T46" s="3">
        <v>39</v>
      </c>
      <c r="U46" s="3">
        <v>39</v>
      </c>
      <c r="V46" s="3">
        <v>39</v>
      </c>
      <c r="W46" s="3">
        <v>39</v>
      </c>
      <c r="X46" s="3">
        <v>39</v>
      </c>
      <c r="Y46" s="3">
        <v>39</v>
      </c>
      <c r="Z46" s="3">
        <v>39</v>
      </c>
      <c r="AA46" s="3">
        <v>39</v>
      </c>
      <c r="AB46" s="3">
        <v>39</v>
      </c>
      <c r="AC46" s="3">
        <v>39</v>
      </c>
      <c r="AD46" s="3" t="s">
        <v>220</v>
      </c>
      <c r="AE46" s="4">
        <v>43821</v>
      </c>
      <c r="AF46" s="4">
        <v>43799</v>
      </c>
      <c r="AG46" s="3" t="s">
        <v>221</v>
      </c>
    </row>
    <row r="47" spans="1:33" x14ac:dyDescent="0.25">
      <c r="A47" s="3">
        <v>2019</v>
      </c>
      <c r="B47" s="4">
        <v>43770</v>
      </c>
      <c r="C47" s="4">
        <v>43799</v>
      </c>
      <c r="D47" s="5" t="s">
        <v>83</v>
      </c>
      <c r="E47" s="6">
        <v>45</v>
      </c>
      <c r="F47" s="7" t="s">
        <v>348</v>
      </c>
      <c r="G47" s="7" t="s">
        <v>348</v>
      </c>
      <c r="H47" s="7" t="s">
        <v>322</v>
      </c>
      <c r="I47" s="7" t="s">
        <v>349</v>
      </c>
      <c r="J47" s="7" t="s">
        <v>350</v>
      </c>
      <c r="K47" s="7" t="s">
        <v>272</v>
      </c>
      <c r="L47" s="5" t="s">
        <v>93</v>
      </c>
      <c r="M47" s="12">
        <v>12832.2</v>
      </c>
      <c r="N47" s="5" t="s">
        <v>219</v>
      </c>
      <c r="O47" s="13">
        <v>9628.4417760000015</v>
      </c>
      <c r="P47" s="5" t="s">
        <v>219</v>
      </c>
      <c r="Q47" s="3">
        <v>40</v>
      </c>
      <c r="R47" s="3">
        <v>40</v>
      </c>
      <c r="S47" s="3">
        <v>40</v>
      </c>
      <c r="T47" s="3">
        <v>40</v>
      </c>
      <c r="U47" s="3">
        <v>40</v>
      </c>
      <c r="V47" s="3">
        <v>40</v>
      </c>
      <c r="W47" s="3">
        <v>40</v>
      </c>
      <c r="X47" s="3">
        <v>40</v>
      </c>
      <c r="Y47" s="3">
        <v>40</v>
      </c>
      <c r="Z47" s="3">
        <v>40</v>
      </c>
      <c r="AA47" s="3">
        <v>40</v>
      </c>
      <c r="AB47" s="3">
        <v>40</v>
      </c>
      <c r="AC47" s="3">
        <v>40</v>
      </c>
      <c r="AD47" s="3" t="s">
        <v>220</v>
      </c>
      <c r="AE47" s="4">
        <v>43821</v>
      </c>
      <c r="AF47" s="4">
        <v>43799</v>
      </c>
      <c r="AG47" s="3" t="s">
        <v>221</v>
      </c>
    </row>
    <row r="48" spans="1:33" x14ac:dyDescent="0.25">
      <c r="A48" s="3">
        <v>2019</v>
      </c>
      <c r="B48" s="4">
        <v>43770</v>
      </c>
      <c r="C48" s="4">
        <v>43799</v>
      </c>
      <c r="D48" s="5" t="s">
        <v>83</v>
      </c>
      <c r="E48" s="6">
        <v>47</v>
      </c>
      <c r="F48" s="7" t="s">
        <v>351</v>
      </c>
      <c r="G48" s="7" t="s">
        <v>351</v>
      </c>
      <c r="H48" s="7" t="s">
        <v>352</v>
      </c>
      <c r="I48" s="7" t="s">
        <v>353</v>
      </c>
      <c r="J48" s="7" t="s">
        <v>240</v>
      </c>
      <c r="K48" s="7" t="s">
        <v>354</v>
      </c>
      <c r="L48" s="5" t="s">
        <v>94</v>
      </c>
      <c r="M48" s="12">
        <v>44420.1</v>
      </c>
      <c r="N48" s="5" t="s">
        <v>219</v>
      </c>
      <c r="O48" s="13">
        <v>29463.752</v>
      </c>
      <c r="P48" s="5" t="s">
        <v>219</v>
      </c>
      <c r="Q48" s="3">
        <v>41</v>
      </c>
      <c r="R48" s="3">
        <v>41</v>
      </c>
      <c r="S48" s="3">
        <v>41</v>
      </c>
      <c r="T48" s="3">
        <v>41</v>
      </c>
      <c r="U48" s="3">
        <v>41</v>
      </c>
      <c r="V48" s="3">
        <v>41</v>
      </c>
      <c r="W48" s="3">
        <v>41</v>
      </c>
      <c r="X48" s="3">
        <v>41</v>
      </c>
      <c r="Y48" s="3">
        <v>41</v>
      </c>
      <c r="Z48" s="3">
        <v>41</v>
      </c>
      <c r="AA48" s="3">
        <v>41</v>
      </c>
      <c r="AB48" s="3">
        <v>41</v>
      </c>
      <c r="AC48" s="3">
        <v>41</v>
      </c>
      <c r="AD48" s="3" t="s">
        <v>220</v>
      </c>
      <c r="AE48" s="4">
        <v>43821</v>
      </c>
      <c r="AF48" s="4">
        <v>43799</v>
      </c>
      <c r="AG48" s="3" t="s">
        <v>221</v>
      </c>
    </row>
    <row r="49" spans="1:33" x14ac:dyDescent="0.25">
      <c r="A49" s="3">
        <v>2019</v>
      </c>
      <c r="B49" s="4">
        <v>43770</v>
      </c>
      <c r="C49" s="4">
        <v>43799</v>
      </c>
      <c r="D49" s="5" t="s">
        <v>83</v>
      </c>
      <c r="E49" s="6">
        <v>48</v>
      </c>
      <c r="F49" s="7" t="s">
        <v>355</v>
      </c>
      <c r="G49" s="7" t="s">
        <v>355</v>
      </c>
      <c r="H49" s="7" t="s">
        <v>352</v>
      </c>
      <c r="I49" s="7" t="s">
        <v>356</v>
      </c>
      <c r="J49" s="7" t="s">
        <v>357</v>
      </c>
      <c r="K49" s="7" t="s">
        <v>358</v>
      </c>
      <c r="L49" s="5" t="s">
        <v>94</v>
      </c>
      <c r="M49" s="12">
        <v>25640.7</v>
      </c>
      <c r="N49" s="5" t="s">
        <v>219</v>
      </c>
      <c r="O49" s="13">
        <v>18026.801920000002</v>
      </c>
      <c r="P49" s="5" t="s">
        <v>219</v>
      </c>
      <c r="Q49" s="3">
        <v>42</v>
      </c>
      <c r="R49" s="3">
        <v>42</v>
      </c>
      <c r="S49" s="3">
        <v>42</v>
      </c>
      <c r="T49" s="3">
        <v>42</v>
      </c>
      <c r="U49" s="3">
        <v>42</v>
      </c>
      <c r="V49" s="3">
        <v>42</v>
      </c>
      <c r="W49" s="3">
        <v>42</v>
      </c>
      <c r="X49" s="3">
        <v>42</v>
      </c>
      <c r="Y49" s="3">
        <v>42</v>
      </c>
      <c r="Z49" s="3">
        <v>42</v>
      </c>
      <c r="AA49" s="3">
        <v>42</v>
      </c>
      <c r="AB49" s="3">
        <v>42</v>
      </c>
      <c r="AC49" s="3">
        <v>42</v>
      </c>
      <c r="AD49" s="3" t="s">
        <v>220</v>
      </c>
      <c r="AE49" s="4">
        <v>43821</v>
      </c>
      <c r="AF49" s="4">
        <v>43799</v>
      </c>
      <c r="AG49" s="3" t="s">
        <v>221</v>
      </c>
    </row>
    <row r="50" spans="1:33" x14ac:dyDescent="0.25">
      <c r="A50" s="3">
        <v>2019</v>
      </c>
      <c r="B50" s="4">
        <v>43770</v>
      </c>
      <c r="C50" s="4">
        <v>43799</v>
      </c>
      <c r="D50" s="5" t="s">
        <v>83</v>
      </c>
      <c r="E50" s="6">
        <v>49</v>
      </c>
      <c r="F50" s="7" t="s">
        <v>355</v>
      </c>
      <c r="G50" s="7" t="s">
        <v>355</v>
      </c>
      <c r="H50" s="7" t="s">
        <v>352</v>
      </c>
      <c r="I50" s="7" t="s">
        <v>359</v>
      </c>
      <c r="J50" s="7" t="s">
        <v>360</v>
      </c>
      <c r="K50" s="7" t="s">
        <v>361</v>
      </c>
      <c r="L50" s="5" t="s">
        <v>93</v>
      </c>
      <c r="M50" s="12">
        <v>35885.1</v>
      </c>
      <c r="N50" s="5" t="s">
        <v>219</v>
      </c>
      <c r="O50" s="13">
        <v>24487.361999999997</v>
      </c>
      <c r="P50" s="5" t="s">
        <v>219</v>
      </c>
      <c r="Q50" s="3">
        <v>43</v>
      </c>
      <c r="R50" s="3">
        <v>43</v>
      </c>
      <c r="S50" s="3">
        <v>43</v>
      </c>
      <c r="T50" s="3">
        <v>43</v>
      </c>
      <c r="U50" s="3">
        <v>43</v>
      </c>
      <c r="V50" s="3">
        <v>43</v>
      </c>
      <c r="W50" s="3">
        <v>43</v>
      </c>
      <c r="X50" s="3">
        <v>43</v>
      </c>
      <c r="Y50" s="3">
        <v>43</v>
      </c>
      <c r="Z50" s="3">
        <v>43</v>
      </c>
      <c r="AA50" s="3">
        <v>43</v>
      </c>
      <c r="AB50" s="3">
        <v>43</v>
      </c>
      <c r="AC50" s="3">
        <v>43</v>
      </c>
      <c r="AD50" s="3" t="s">
        <v>220</v>
      </c>
      <c r="AE50" s="4">
        <v>43821</v>
      </c>
      <c r="AF50" s="4">
        <v>43799</v>
      </c>
      <c r="AG50" s="3" t="s">
        <v>221</v>
      </c>
    </row>
    <row r="51" spans="1:33" x14ac:dyDescent="0.25">
      <c r="A51" s="3">
        <v>2019</v>
      </c>
      <c r="B51" s="4">
        <v>43770</v>
      </c>
      <c r="C51" s="4">
        <v>43799</v>
      </c>
      <c r="D51" s="5" t="s">
        <v>83</v>
      </c>
      <c r="E51" s="6">
        <v>52</v>
      </c>
      <c r="F51" s="7" t="s">
        <v>362</v>
      </c>
      <c r="G51" s="7" t="s">
        <v>362</v>
      </c>
      <c r="H51" s="7" t="s">
        <v>363</v>
      </c>
      <c r="I51" s="7" t="s">
        <v>364</v>
      </c>
      <c r="J51" s="7" t="s">
        <v>365</v>
      </c>
      <c r="K51" s="7" t="s">
        <v>366</v>
      </c>
      <c r="L51" s="5" t="s">
        <v>94</v>
      </c>
      <c r="M51" s="12">
        <v>102864.9</v>
      </c>
      <c r="N51" s="5" t="s">
        <v>219</v>
      </c>
      <c r="O51" s="13">
        <v>65395.319599999995</v>
      </c>
      <c r="P51" s="5" t="s">
        <v>219</v>
      </c>
      <c r="Q51" s="3">
        <v>44</v>
      </c>
      <c r="R51" s="3">
        <v>44</v>
      </c>
      <c r="S51" s="3">
        <v>44</v>
      </c>
      <c r="T51" s="3">
        <v>44</v>
      </c>
      <c r="U51" s="3">
        <v>44</v>
      </c>
      <c r="V51" s="3">
        <v>44</v>
      </c>
      <c r="W51" s="3">
        <v>44</v>
      </c>
      <c r="X51" s="3">
        <v>44</v>
      </c>
      <c r="Y51" s="3">
        <v>44</v>
      </c>
      <c r="Z51" s="3">
        <v>44</v>
      </c>
      <c r="AA51" s="3">
        <v>44</v>
      </c>
      <c r="AB51" s="3">
        <v>44</v>
      </c>
      <c r="AC51" s="3">
        <v>44</v>
      </c>
      <c r="AD51" s="3" t="s">
        <v>220</v>
      </c>
      <c r="AE51" s="4">
        <v>43821</v>
      </c>
      <c r="AF51" s="4">
        <v>43799</v>
      </c>
      <c r="AG51" s="3" t="s">
        <v>221</v>
      </c>
    </row>
    <row r="52" spans="1:33" x14ac:dyDescent="0.25">
      <c r="A52" s="3">
        <v>2019</v>
      </c>
      <c r="B52" s="4">
        <v>43770</v>
      </c>
      <c r="C52" s="4">
        <v>43799</v>
      </c>
      <c r="D52" s="5" t="s">
        <v>83</v>
      </c>
      <c r="E52" s="6">
        <v>53</v>
      </c>
      <c r="F52" s="7" t="s">
        <v>367</v>
      </c>
      <c r="G52" s="7" t="s">
        <v>367</v>
      </c>
      <c r="H52" s="7" t="s">
        <v>363</v>
      </c>
      <c r="I52" s="7" t="s">
        <v>368</v>
      </c>
      <c r="J52" s="7" t="s">
        <v>369</v>
      </c>
      <c r="K52" s="7" t="s">
        <v>370</v>
      </c>
      <c r="L52" s="5" t="s">
        <v>93</v>
      </c>
      <c r="M52" s="12">
        <v>48135.6</v>
      </c>
      <c r="N52" s="5" t="s">
        <v>219</v>
      </c>
      <c r="O52" s="13">
        <v>31646.622000000003</v>
      </c>
      <c r="P52" s="5" t="s">
        <v>219</v>
      </c>
      <c r="Q52" s="3">
        <v>45</v>
      </c>
      <c r="R52" s="3">
        <v>45</v>
      </c>
      <c r="S52" s="3">
        <v>45</v>
      </c>
      <c r="T52" s="3">
        <v>45</v>
      </c>
      <c r="U52" s="3">
        <v>45</v>
      </c>
      <c r="V52" s="3">
        <v>45</v>
      </c>
      <c r="W52" s="3">
        <v>45</v>
      </c>
      <c r="X52" s="3">
        <v>45</v>
      </c>
      <c r="Y52" s="3">
        <v>45</v>
      </c>
      <c r="Z52" s="3">
        <v>45</v>
      </c>
      <c r="AA52" s="3">
        <v>45</v>
      </c>
      <c r="AB52" s="3">
        <v>45</v>
      </c>
      <c r="AC52" s="3">
        <v>45</v>
      </c>
      <c r="AD52" s="3" t="s">
        <v>220</v>
      </c>
      <c r="AE52" s="4">
        <v>43821</v>
      </c>
      <c r="AF52" s="4">
        <v>43799</v>
      </c>
      <c r="AG52" s="3" t="s">
        <v>221</v>
      </c>
    </row>
    <row r="53" spans="1:33" x14ac:dyDescent="0.25">
      <c r="A53" s="3">
        <v>2019</v>
      </c>
      <c r="B53" s="4">
        <v>43770</v>
      </c>
      <c r="C53" s="4">
        <v>43799</v>
      </c>
      <c r="D53" s="5" t="s">
        <v>83</v>
      </c>
      <c r="E53" s="6">
        <v>54</v>
      </c>
      <c r="F53" s="7" t="s">
        <v>371</v>
      </c>
      <c r="G53" s="7" t="s">
        <v>371</v>
      </c>
      <c r="H53" s="7" t="s">
        <v>363</v>
      </c>
      <c r="I53" s="7" t="s">
        <v>372</v>
      </c>
      <c r="J53" s="7" t="s">
        <v>373</v>
      </c>
      <c r="K53" s="7" t="s">
        <v>374</v>
      </c>
      <c r="L53" s="5" t="s">
        <v>94</v>
      </c>
      <c r="M53" s="12">
        <v>48135.6</v>
      </c>
      <c r="N53" s="5" t="s">
        <v>219</v>
      </c>
      <c r="O53" s="13">
        <v>35778.52199999999</v>
      </c>
      <c r="P53" s="5" t="s">
        <v>219</v>
      </c>
      <c r="Q53" s="3">
        <v>46</v>
      </c>
      <c r="R53" s="3">
        <v>46</v>
      </c>
      <c r="S53" s="3">
        <v>46</v>
      </c>
      <c r="T53" s="3">
        <v>46</v>
      </c>
      <c r="U53" s="3">
        <v>46</v>
      </c>
      <c r="V53" s="3">
        <v>46</v>
      </c>
      <c r="W53" s="3">
        <v>46</v>
      </c>
      <c r="X53" s="3">
        <v>46</v>
      </c>
      <c r="Y53" s="3">
        <v>46</v>
      </c>
      <c r="Z53" s="3">
        <v>46</v>
      </c>
      <c r="AA53" s="3">
        <v>46</v>
      </c>
      <c r="AB53" s="3">
        <v>46</v>
      </c>
      <c r="AC53" s="3">
        <v>46</v>
      </c>
      <c r="AD53" s="3" t="s">
        <v>220</v>
      </c>
      <c r="AE53" s="4">
        <v>43821</v>
      </c>
      <c r="AF53" s="4">
        <v>43799</v>
      </c>
      <c r="AG53" s="3" t="s">
        <v>221</v>
      </c>
    </row>
    <row r="54" spans="1:33" x14ac:dyDescent="0.25">
      <c r="A54" s="3">
        <v>2019</v>
      </c>
      <c r="B54" s="4">
        <v>43770</v>
      </c>
      <c r="C54" s="4">
        <v>43799</v>
      </c>
      <c r="D54" s="5" t="s">
        <v>83</v>
      </c>
      <c r="E54" s="6">
        <v>55</v>
      </c>
      <c r="F54" s="8" t="s">
        <v>375</v>
      </c>
      <c r="G54" s="8" t="s">
        <v>375</v>
      </c>
      <c r="H54" s="8" t="s">
        <v>363</v>
      </c>
      <c r="I54" s="7" t="s">
        <v>376</v>
      </c>
      <c r="J54" s="7" t="s">
        <v>377</v>
      </c>
      <c r="K54" s="7" t="s">
        <v>378</v>
      </c>
      <c r="L54" s="5" t="s">
        <v>94</v>
      </c>
      <c r="M54" s="12">
        <v>-3209.04</v>
      </c>
      <c r="N54" s="5" t="s">
        <v>219</v>
      </c>
      <c r="O54" s="13">
        <v>-3209.04</v>
      </c>
      <c r="P54" s="5" t="s">
        <v>219</v>
      </c>
      <c r="Q54" s="3">
        <v>47</v>
      </c>
      <c r="R54" s="3">
        <v>47</v>
      </c>
      <c r="S54" s="3">
        <v>47</v>
      </c>
      <c r="T54" s="3">
        <v>47</v>
      </c>
      <c r="U54" s="3">
        <v>47</v>
      </c>
      <c r="V54" s="3">
        <v>47</v>
      </c>
      <c r="W54" s="3">
        <v>47</v>
      </c>
      <c r="X54" s="3">
        <v>47</v>
      </c>
      <c r="Y54" s="3">
        <v>47</v>
      </c>
      <c r="Z54" s="3">
        <v>47</v>
      </c>
      <c r="AA54" s="3">
        <v>47</v>
      </c>
      <c r="AB54" s="3">
        <v>47</v>
      </c>
      <c r="AC54" s="3">
        <v>47</v>
      </c>
      <c r="AD54" s="3" t="s">
        <v>220</v>
      </c>
      <c r="AE54" s="4">
        <v>43821</v>
      </c>
      <c r="AF54" s="4">
        <v>43799</v>
      </c>
      <c r="AG54" s="3" t="s">
        <v>221</v>
      </c>
    </row>
    <row r="55" spans="1:33" x14ac:dyDescent="0.25">
      <c r="A55" s="3">
        <v>2019</v>
      </c>
      <c r="B55" s="4">
        <v>43770</v>
      </c>
      <c r="C55" s="4">
        <v>43799</v>
      </c>
      <c r="D55" s="5" t="s">
        <v>83</v>
      </c>
      <c r="E55" s="6">
        <v>56</v>
      </c>
      <c r="F55" s="7" t="s">
        <v>379</v>
      </c>
      <c r="G55" s="7" t="s">
        <v>379</v>
      </c>
      <c r="H55" s="7" t="s">
        <v>363</v>
      </c>
      <c r="I55" s="7" t="s">
        <v>380</v>
      </c>
      <c r="J55" s="7" t="s">
        <v>381</v>
      </c>
      <c r="K55" s="7" t="s">
        <v>273</v>
      </c>
      <c r="L55" s="5" t="s">
        <v>94</v>
      </c>
      <c r="M55" s="12">
        <v>25688.1</v>
      </c>
      <c r="N55" s="5" t="s">
        <v>219</v>
      </c>
      <c r="O55" s="13">
        <v>18057.23344</v>
      </c>
      <c r="P55" s="5" t="s">
        <v>219</v>
      </c>
      <c r="Q55" s="3">
        <v>48</v>
      </c>
      <c r="R55" s="3">
        <v>48</v>
      </c>
      <c r="S55" s="3">
        <v>48</v>
      </c>
      <c r="T55" s="3">
        <v>48</v>
      </c>
      <c r="U55" s="3">
        <v>48</v>
      </c>
      <c r="V55" s="3">
        <v>48</v>
      </c>
      <c r="W55" s="3">
        <v>48</v>
      </c>
      <c r="X55" s="3">
        <v>48</v>
      </c>
      <c r="Y55" s="3">
        <v>48</v>
      </c>
      <c r="Z55" s="3">
        <v>48</v>
      </c>
      <c r="AA55" s="3">
        <v>48</v>
      </c>
      <c r="AB55" s="3">
        <v>48</v>
      </c>
      <c r="AC55" s="3">
        <v>48</v>
      </c>
      <c r="AD55" s="3" t="s">
        <v>220</v>
      </c>
      <c r="AE55" s="4">
        <v>43821</v>
      </c>
      <c r="AF55" s="4">
        <v>43799</v>
      </c>
      <c r="AG55" s="3" t="s">
        <v>221</v>
      </c>
    </row>
    <row r="56" spans="1:33" x14ac:dyDescent="0.25">
      <c r="A56" s="3">
        <v>2019</v>
      </c>
      <c r="B56" s="4">
        <v>43770</v>
      </c>
      <c r="C56" s="4">
        <v>43799</v>
      </c>
      <c r="D56" s="5" t="s">
        <v>83</v>
      </c>
      <c r="E56" s="6">
        <v>57</v>
      </c>
      <c r="F56" s="7" t="s">
        <v>382</v>
      </c>
      <c r="G56" s="7" t="s">
        <v>382</v>
      </c>
      <c r="H56" s="7" t="s">
        <v>363</v>
      </c>
      <c r="I56" s="7" t="s">
        <v>383</v>
      </c>
      <c r="J56" s="7" t="s">
        <v>384</v>
      </c>
      <c r="K56" s="7" t="s">
        <v>385</v>
      </c>
      <c r="L56" s="5" t="s">
        <v>94</v>
      </c>
      <c r="M56" s="12">
        <v>25688.1</v>
      </c>
      <c r="N56" s="5" t="s">
        <v>219</v>
      </c>
      <c r="O56" s="13">
        <v>20048.05344</v>
      </c>
      <c r="P56" s="5" t="s">
        <v>219</v>
      </c>
      <c r="Q56" s="3">
        <v>49</v>
      </c>
      <c r="R56" s="3">
        <v>49</v>
      </c>
      <c r="S56" s="3">
        <v>49</v>
      </c>
      <c r="T56" s="3">
        <v>49</v>
      </c>
      <c r="U56" s="3">
        <v>49</v>
      </c>
      <c r="V56" s="3">
        <v>49</v>
      </c>
      <c r="W56" s="3">
        <v>49</v>
      </c>
      <c r="X56" s="3">
        <v>49</v>
      </c>
      <c r="Y56" s="3">
        <v>49</v>
      </c>
      <c r="Z56" s="3">
        <v>49</v>
      </c>
      <c r="AA56" s="3">
        <v>49</v>
      </c>
      <c r="AB56" s="3">
        <v>49</v>
      </c>
      <c r="AC56" s="3">
        <v>49</v>
      </c>
      <c r="AD56" s="3" t="s">
        <v>220</v>
      </c>
      <c r="AE56" s="4">
        <v>43821</v>
      </c>
      <c r="AF56" s="4">
        <v>43799</v>
      </c>
      <c r="AG56" s="3" t="s">
        <v>221</v>
      </c>
    </row>
    <row r="57" spans="1:33" x14ac:dyDescent="0.25">
      <c r="A57" s="3">
        <v>2019</v>
      </c>
      <c r="B57" s="4">
        <v>43770</v>
      </c>
      <c r="C57" s="4">
        <v>43799</v>
      </c>
      <c r="D57" s="5" t="s">
        <v>83</v>
      </c>
      <c r="E57" s="6">
        <v>58</v>
      </c>
      <c r="F57" s="7" t="s">
        <v>386</v>
      </c>
      <c r="G57" s="7" t="s">
        <v>386</v>
      </c>
      <c r="H57" s="7" t="s">
        <v>363</v>
      </c>
      <c r="I57" s="7" t="s">
        <v>333</v>
      </c>
      <c r="J57" s="7" t="s">
        <v>276</v>
      </c>
      <c r="K57" s="7" t="s">
        <v>387</v>
      </c>
      <c r="L57" s="5" t="s">
        <v>94</v>
      </c>
      <c r="M57" s="12">
        <v>31898.1</v>
      </c>
      <c r="N57" s="5" t="s">
        <v>219</v>
      </c>
      <c r="O57" s="13">
        <v>22052.741439999998</v>
      </c>
      <c r="P57" s="5" t="s">
        <v>219</v>
      </c>
      <c r="Q57" s="3">
        <v>50</v>
      </c>
      <c r="R57" s="3">
        <v>50</v>
      </c>
      <c r="S57" s="3">
        <v>50</v>
      </c>
      <c r="T57" s="3">
        <v>50</v>
      </c>
      <c r="U57" s="3">
        <v>50</v>
      </c>
      <c r="V57" s="3">
        <v>50</v>
      </c>
      <c r="W57" s="3">
        <v>50</v>
      </c>
      <c r="X57" s="3">
        <v>50</v>
      </c>
      <c r="Y57" s="3">
        <v>50</v>
      </c>
      <c r="Z57" s="3">
        <v>50</v>
      </c>
      <c r="AA57" s="3">
        <v>50</v>
      </c>
      <c r="AB57" s="3">
        <v>50</v>
      </c>
      <c r="AC57" s="3">
        <v>50</v>
      </c>
      <c r="AD57" s="3" t="s">
        <v>220</v>
      </c>
      <c r="AE57" s="4">
        <v>43821</v>
      </c>
      <c r="AF57" s="4">
        <v>43799</v>
      </c>
      <c r="AG57" s="3" t="s">
        <v>221</v>
      </c>
    </row>
    <row r="58" spans="1:33" x14ac:dyDescent="0.25">
      <c r="A58" s="3">
        <v>2019</v>
      </c>
      <c r="B58" s="4">
        <v>43770</v>
      </c>
      <c r="C58" s="4">
        <v>43799</v>
      </c>
      <c r="D58" s="5" t="s">
        <v>83</v>
      </c>
      <c r="E58" s="6">
        <v>59</v>
      </c>
      <c r="F58" s="7" t="s">
        <v>388</v>
      </c>
      <c r="G58" s="7" t="s">
        <v>388</v>
      </c>
      <c r="H58" s="7" t="s">
        <v>363</v>
      </c>
      <c r="I58" s="7" t="s">
        <v>389</v>
      </c>
      <c r="J58" s="7" t="s">
        <v>390</v>
      </c>
      <c r="K58" s="7" t="s">
        <v>391</v>
      </c>
      <c r="L58" s="5" t="s">
        <v>94</v>
      </c>
      <c r="M58" s="12">
        <v>25688.400000000001</v>
      </c>
      <c r="N58" s="5" t="s">
        <v>219</v>
      </c>
      <c r="O58" s="13">
        <v>18057.422880000002</v>
      </c>
      <c r="P58" s="5" t="s">
        <v>219</v>
      </c>
      <c r="Q58" s="3">
        <v>51</v>
      </c>
      <c r="R58" s="3">
        <v>51</v>
      </c>
      <c r="S58" s="3">
        <v>51</v>
      </c>
      <c r="T58" s="3">
        <v>51</v>
      </c>
      <c r="U58" s="3">
        <v>51</v>
      </c>
      <c r="V58" s="3">
        <v>51</v>
      </c>
      <c r="W58" s="3">
        <v>51</v>
      </c>
      <c r="X58" s="3">
        <v>51</v>
      </c>
      <c r="Y58" s="3">
        <v>51</v>
      </c>
      <c r="Z58" s="3">
        <v>51</v>
      </c>
      <c r="AA58" s="3">
        <v>51</v>
      </c>
      <c r="AB58" s="3">
        <v>51</v>
      </c>
      <c r="AC58" s="3">
        <v>51</v>
      </c>
      <c r="AD58" s="3" t="s">
        <v>220</v>
      </c>
      <c r="AE58" s="4">
        <v>43821</v>
      </c>
      <c r="AF58" s="4">
        <v>43799</v>
      </c>
      <c r="AG58" s="3" t="s">
        <v>221</v>
      </c>
    </row>
    <row r="59" spans="1:33" x14ac:dyDescent="0.25">
      <c r="A59" s="3">
        <v>2019</v>
      </c>
      <c r="B59" s="4">
        <v>43770</v>
      </c>
      <c r="C59" s="4">
        <v>43799</v>
      </c>
      <c r="D59" s="5" t="s">
        <v>83</v>
      </c>
      <c r="E59" s="6">
        <v>60</v>
      </c>
      <c r="F59" s="7" t="s">
        <v>392</v>
      </c>
      <c r="G59" s="7" t="s">
        <v>392</v>
      </c>
      <c r="H59" s="7" t="s">
        <v>363</v>
      </c>
      <c r="I59" s="7" t="s">
        <v>393</v>
      </c>
      <c r="J59" s="7" t="s">
        <v>394</v>
      </c>
      <c r="K59" s="7" t="s">
        <v>298</v>
      </c>
      <c r="L59" s="5" t="s">
        <v>94</v>
      </c>
      <c r="M59" s="12">
        <v>31898.1</v>
      </c>
      <c r="N59" s="5" t="s">
        <v>219</v>
      </c>
      <c r="O59" s="13">
        <v>22052.741439999998</v>
      </c>
      <c r="P59" s="5" t="s">
        <v>219</v>
      </c>
      <c r="Q59" s="3">
        <v>52</v>
      </c>
      <c r="R59" s="3">
        <v>52</v>
      </c>
      <c r="S59" s="3">
        <v>52</v>
      </c>
      <c r="T59" s="3">
        <v>52</v>
      </c>
      <c r="U59" s="3">
        <v>52</v>
      </c>
      <c r="V59" s="3">
        <v>52</v>
      </c>
      <c r="W59" s="3">
        <v>52</v>
      </c>
      <c r="X59" s="3">
        <v>52</v>
      </c>
      <c r="Y59" s="3">
        <v>52</v>
      </c>
      <c r="Z59" s="3">
        <v>52</v>
      </c>
      <c r="AA59" s="3">
        <v>52</v>
      </c>
      <c r="AB59" s="3">
        <v>52</v>
      </c>
      <c r="AC59" s="3">
        <v>52</v>
      </c>
      <c r="AD59" s="3" t="s">
        <v>220</v>
      </c>
      <c r="AE59" s="4">
        <v>43821</v>
      </c>
      <c r="AF59" s="4">
        <v>43799</v>
      </c>
      <c r="AG59" s="3" t="s">
        <v>221</v>
      </c>
    </row>
    <row r="60" spans="1:33" x14ac:dyDescent="0.25">
      <c r="A60" s="3">
        <v>2019</v>
      </c>
      <c r="B60" s="4">
        <v>43770</v>
      </c>
      <c r="C60" s="4">
        <v>43799</v>
      </c>
      <c r="D60" s="5" t="s">
        <v>83</v>
      </c>
      <c r="E60" s="6">
        <v>61</v>
      </c>
      <c r="F60" s="7" t="s">
        <v>395</v>
      </c>
      <c r="G60" s="7" t="s">
        <v>395</v>
      </c>
      <c r="H60" s="7" t="s">
        <v>363</v>
      </c>
      <c r="I60" s="7" t="s">
        <v>396</v>
      </c>
      <c r="J60" s="7" t="s">
        <v>381</v>
      </c>
      <c r="K60" s="7" t="s">
        <v>397</v>
      </c>
      <c r="L60" s="5" t="s">
        <v>94</v>
      </c>
      <c r="M60" s="12">
        <v>25688.400000000001</v>
      </c>
      <c r="N60" s="5" t="s">
        <v>219</v>
      </c>
      <c r="O60" s="13">
        <v>18057.422880000002</v>
      </c>
      <c r="P60" s="5" t="s">
        <v>219</v>
      </c>
      <c r="Q60" s="3">
        <v>53</v>
      </c>
      <c r="R60" s="3">
        <v>53</v>
      </c>
      <c r="S60" s="3">
        <v>53</v>
      </c>
      <c r="T60" s="3">
        <v>53</v>
      </c>
      <c r="U60" s="3">
        <v>53</v>
      </c>
      <c r="V60" s="3">
        <v>53</v>
      </c>
      <c r="W60" s="3">
        <v>53</v>
      </c>
      <c r="X60" s="3">
        <v>53</v>
      </c>
      <c r="Y60" s="3">
        <v>53</v>
      </c>
      <c r="Z60" s="3">
        <v>53</v>
      </c>
      <c r="AA60" s="3">
        <v>53</v>
      </c>
      <c r="AB60" s="3">
        <v>53</v>
      </c>
      <c r="AC60" s="3">
        <v>53</v>
      </c>
      <c r="AD60" s="3" t="s">
        <v>220</v>
      </c>
      <c r="AE60" s="4">
        <v>43821</v>
      </c>
      <c r="AF60" s="4">
        <v>43799</v>
      </c>
      <c r="AG60" s="3" t="s">
        <v>221</v>
      </c>
    </row>
    <row r="61" spans="1:33" x14ac:dyDescent="0.25">
      <c r="A61" s="3">
        <v>2019</v>
      </c>
      <c r="B61" s="4">
        <v>43770</v>
      </c>
      <c r="C61" s="4">
        <v>43799</v>
      </c>
      <c r="D61" s="5" t="s">
        <v>83</v>
      </c>
      <c r="E61" s="6">
        <v>62</v>
      </c>
      <c r="F61" s="7" t="s">
        <v>398</v>
      </c>
      <c r="G61" s="7" t="s">
        <v>398</v>
      </c>
      <c r="H61" s="7" t="s">
        <v>363</v>
      </c>
      <c r="I61" s="7" t="s">
        <v>399</v>
      </c>
      <c r="J61" s="7" t="s">
        <v>400</v>
      </c>
      <c r="K61" s="7" t="s">
        <v>401</v>
      </c>
      <c r="L61" s="5" t="s">
        <v>93</v>
      </c>
      <c r="M61" s="12">
        <v>25688.400000000001</v>
      </c>
      <c r="N61" s="5" t="s">
        <v>219</v>
      </c>
      <c r="O61" s="13">
        <v>18057.422880000002</v>
      </c>
      <c r="P61" s="5" t="s">
        <v>219</v>
      </c>
      <c r="Q61" s="3">
        <v>54</v>
      </c>
      <c r="R61" s="3">
        <v>54</v>
      </c>
      <c r="S61" s="3">
        <v>54</v>
      </c>
      <c r="T61" s="3">
        <v>54</v>
      </c>
      <c r="U61" s="3">
        <v>54</v>
      </c>
      <c r="V61" s="3">
        <v>54</v>
      </c>
      <c r="W61" s="3">
        <v>54</v>
      </c>
      <c r="X61" s="3">
        <v>54</v>
      </c>
      <c r="Y61" s="3">
        <v>54</v>
      </c>
      <c r="Z61" s="3">
        <v>54</v>
      </c>
      <c r="AA61" s="3">
        <v>54</v>
      </c>
      <c r="AB61" s="3">
        <v>54</v>
      </c>
      <c r="AC61" s="3">
        <v>54</v>
      </c>
      <c r="AD61" s="3" t="s">
        <v>220</v>
      </c>
      <c r="AE61" s="4">
        <v>43821</v>
      </c>
      <c r="AF61" s="4">
        <v>43799</v>
      </c>
      <c r="AG61" s="3" t="s">
        <v>221</v>
      </c>
    </row>
    <row r="62" spans="1:33" x14ac:dyDescent="0.25">
      <c r="A62" s="3">
        <v>2019</v>
      </c>
      <c r="B62" s="4">
        <v>43770</v>
      </c>
      <c r="C62" s="4">
        <v>43799</v>
      </c>
      <c r="D62" s="5" t="s">
        <v>83</v>
      </c>
      <c r="E62" s="6">
        <v>63</v>
      </c>
      <c r="F62" s="7" t="s">
        <v>274</v>
      </c>
      <c r="G62" s="7" t="s">
        <v>274</v>
      </c>
      <c r="H62" s="7" t="s">
        <v>363</v>
      </c>
      <c r="I62" s="7" t="s">
        <v>402</v>
      </c>
      <c r="J62" s="7" t="s">
        <v>217</v>
      </c>
      <c r="K62" s="7" t="s">
        <v>403</v>
      </c>
      <c r="L62" s="5" t="s">
        <v>93</v>
      </c>
      <c r="M62" s="12">
        <v>17046.599999999999</v>
      </c>
      <c r="N62" s="5" t="s">
        <v>219</v>
      </c>
      <c r="O62" s="13">
        <v>12426.365935999998</v>
      </c>
      <c r="P62" s="5" t="s">
        <v>219</v>
      </c>
      <c r="Q62" s="3">
        <v>55</v>
      </c>
      <c r="R62" s="3">
        <v>55</v>
      </c>
      <c r="S62" s="3">
        <v>55</v>
      </c>
      <c r="T62" s="3">
        <v>55</v>
      </c>
      <c r="U62" s="3">
        <v>55</v>
      </c>
      <c r="V62" s="3">
        <v>55</v>
      </c>
      <c r="W62" s="3">
        <v>55</v>
      </c>
      <c r="X62" s="3">
        <v>55</v>
      </c>
      <c r="Y62" s="3">
        <v>55</v>
      </c>
      <c r="Z62" s="3">
        <v>55</v>
      </c>
      <c r="AA62" s="3">
        <v>55</v>
      </c>
      <c r="AB62" s="3">
        <v>55</v>
      </c>
      <c r="AC62" s="3">
        <v>55</v>
      </c>
      <c r="AD62" s="3" t="s">
        <v>220</v>
      </c>
      <c r="AE62" s="4">
        <v>43821</v>
      </c>
      <c r="AF62" s="4">
        <v>43799</v>
      </c>
      <c r="AG62" s="3" t="s">
        <v>221</v>
      </c>
    </row>
    <row r="63" spans="1:33" x14ac:dyDescent="0.25">
      <c r="A63" s="3">
        <v>2019</v>
      </c>
      <c r="B63" s="4">
        <v>43770</v>
      </c>
      <c r="C63" s="4">
        <v>43799</v>
      </c>
      <c r="D63" s="5" t="s">
        <v>83</v>
      </c>
      <c r="E63" s="6">
        <v>64</v>
      </c>
      <c r="F63" s="7" t="s">
        <v>230</v>
      </c>
      <c r="G63" s="7" t="s">
        <v>230</v>
      </c>
      <c r="H63" s="7" t="s">
        <v>363</v>
      </c>
      <c r="I63" s="7" t="s">
        <v>404</v>
      </c>
      <c r="J63" s="7" t="s">
        <v>405</v>
      </c>
      <c r="K63" s="7" t="s">
        <v>387</v>
      </c>
      <c r="L63" s="5" t="s">
        <v>94</v>
      </c>
      <c r="M63" s="12">
        <v>14885.4</v>
      </c>
      <c r="N63" s="5" t="s">
        <v>219</v>
      </c>
      <c r="O63" s="13">
        <v>10991.538256</v>
      </c>
      <c r="P63" s="5" t="s">
        <v>219</v>
      </c>
      <c r="Q63" s="3">
        <v>56</v>
      </c>
      <c r="R63" s="3">
        <v>56</v>
      </c>
      <c r="S63" s="3">
        <v>56</v>
      </c>
      <c r="T63" s="3">
        <v>56</v>
      </c>
      <c r="U63" s="3">
        <v>56</v>
      </c>
      <c r="V63" s="3">
        <v>56</v>
      </c>
      <c r="W63" s="3">
        <v>56</v>
      </c>
      <c r="X63" s="3">
        <v>56</v>
      </c>
      <c r="Y63" s="3">
        <v>56</v>
      </c>
      <c r="Z63" s="3">
        <v>56</v>
      </c>
      <c r="AA63" s="3">
        <v>56</v>
      </c>
      <c r="AB63" s="3">
        <v>56</v>
      </c>
      <c r="AC63" s="3">
        <v>56</v>
      </c>
      <c r="AD63" s="3" t="s">
        <v>220</v>
      </c>
      <c r="AE63" s="4">
        <v>43821</v>
      </c>
      <c r="AF63" s="4">
        <v>43799</v>
      </c>
      <c r="AG63" s="3" t="s">
        <v>221</v>
      </c>
    </row>
    <row r="64" spans="1:33" x14ac:dyDescent="0.25">
      <c r="A64" s="3">
        <v>2019</v>
      </c>
      <c r="B64" s="4">
        <v>43770</v>
      </c>
      <c r="C64" s="4">
        <v>43799</v>
      </c>
      <c r="D64" s="5" t="s">
        <v>83</v>
      </c>
      <c r="E64" s="6">
        <v>65</v>
      </c>
      <c r="F64" s="7" t="s">
        <v>348</v>
      </c>
      <c r="G64" s="7" t="s">
        <v>348</v>
      </c>
      <c r="H64" s="7" t="s">
        <v>363</v>
      </c>
      <c r="I64" s="7" t="s">
        <v>406</v>
      </c>
      <c r="J64" s="7" t="s">
        <v>407</v>
      </c>
      <c r="K64" s="7" t="s">
        <v>408</v>
      </c>
      <c r="L64" s="5" t="s">
        <v>93</v>
      </c>
      <c r="M64" s="12">
        <v>11150.4</v>
      </c>
      <c r="N64" s="5" t="s">
        <v>219</v>
      </c>
      <c r="O64" s="13">
        <v>9529.4742559999977</v>
      </c>
      <c r="P64" s="5" t="s">
        <v>219</v>
      </c>
      <c r="Q64" s="3">
        <v>57</v>
      </c>
      <c r="R64" s="3">
        <v>57</v>
      </c>
      <c r="S64" s="3">
        <v>57</v>
      </c>
      <c r="T64" s="3">
        <v>57</v>
      </c>
      <c r="U64" s="3">
        <v>57</v>
      </c>
      <c r="V64" s="3">
        <v>57</v>
      </c>
      <c r="W64" s="3">
        <v>57</v>
      </c>
      <c r="X64" s="3">
        <v>57</v>
      </c>
      <c r="Y64" s="3">
        <v>57</v>
      </c>
      <c r="Z64" s="3">
        <v>57</v>
      </c>
      <c r="AA64" s="3">
        <v>57</v>
      </c>
      <c r="AB64" s="3">
        <v>57</v>
      </c>
      <c r="AC64" s="3">
        <v>57</v>
      </c>
      <c r="AD64" s="3" t="s">
        <v>220</v>
      </c>
      <c r="AE64" s="4">
        <v>43821</v>
      </c>
      <c r="AF64" s="4">
        <v>43799</v>
      </c>
      <c r="AG64" s="3" t="s">
        <v>221</v>
      </c>
    </row>
    <row r="65" spans="1:33" x14ac:dyDescent="0.25">
      <c r="A65" s="3">
        <v>2019</v>
      </c>
      <c r="B65" s="4">
        <v>43770</v>
      </c>
      <c r="C65" s="4">
        <v>43799</v>
      </c>
      <c r="D65" s="5" t="s">
        <v>83</v>
      </c>
      <c r="E65" s="6">
        <v>66</v>
      </c>
      <c r="F65" s="7" t="s">
        <v>409</v>
      </c>
      <c r="G65" s="7" t="s">
        <v>409</v>
      </c>
      <c r="H65" s="7" t="s">
        <v>410</v>
      </c>
      <c r="I65" s="7" t="s">
        <v>411</v>
      </c>
      <c r="J65" s="7" t="s">
        <v>394</v>
      </c>
      <c r="K65" s="7" t="s">
        <v>232</v>
      </c>
      <c r="L65" s="5" t="s">
        <v>94</v>
      </c>
      <c r="M65" s="12">
        <v>102864.9</v>
      </c>
      <c r="N65" s="5" t="s">
        <v>219</v>
      </c>
      <c r="O65" s="13">
        <v>65395.319599999995</v>
      </c>
      <c r="P65" s="5" t="s">
        <v>219</v>
      </c>
      <c r="Q65" s="3">
        <v>58</v>
      </c>
      <c r="R65" s="3">
        <v>58</v>
      </c>
      <c r="S65" s="3">
        <v>58</v>
      </c>
      <c r="T65" s="3">
        <v>58</v>
      </c>
      <c r="U65" s="3">
        <v>58</v>
      </c>
      <c r="V65" s="3">
        <v>58</v>
      </c>
      <c r="W65" s="3">
        <v>58</v>
      </c>
      <c r="X65" s="3">
        <v>58</v>
      </c>
      <c r="Y65" s="3">
        <v>58</v>
      </c>
      <c r="Z65" s="3">
        <v>58</v>
      </c>
      <c r="AA65" s="3">
        <v>58</v>
      </c>
      <c r="AB65" s="3">
        <v>58</v>
      </c>
      <c r="AC65" s="3">
        <v>58</v>
      </c>
      <c r="AD65" s="3" t="s">
        <v>220</v>
      </c>
      <c r="AE65" s="4">
        <v>43821</v>
      </c>
      <c r="AF65" s="4">
        <v>43799</v>
      </c>
      <c r="AG65" s="3" t="s">
        <v>221</v>
      </c>
    </row>
    <row r="66" spans="1:33" x14ac:dyDescent="0.25">
      <c r="A66" s="3">
        <v>2019</v>
      </c>
      <c r="B66" s="4">
        <v>43770</v>
      </c>
      <c r="C66" s="4">
        <v>43799</v>
      </c>
      <c r="D66" s="5" t="s">
        <v>83</v>
      </c>
      <c r="E66" s="6">
        <v>67</v>
      </c>
      <c r="F66" s="7" t="s">
        <v>412</v>
      </c>
      <c r="G66" s="7" t="s">
        <v>412</v>
      </c>
      <c r="H66" s="7" t="s">
        <v>410</v>
      </c>
      <c r="I66" s="7" t="s">
        <v>413</v>
      </c>
      <c r="J66" s="7" t="s">
        <v>273</v>
      </c>
      <c r="K66" s="7" t="s">
        <v>414</v>
      </c>
      <c r="L66" s="5" t="s">
        <v>93</v>
      </c>
      <c r="M66" s="12">
        <v>44284.5</v>
      </c>
      <c r="N66" s="5" t="s">
        <v>219</v>
      </c>
      <c r="O66" s="13">
        <v>29384.091999999997</v>
      </c>
      <c r="P66" s="5" t="s">
        <v>219</v>
      </c>
      <c r="Q66" s="3">
        <v>59</v>
      </c>
      <c r="R66" s="3">
        <v>59</v>
      </c>
      <c r="S66" s="3">
        <v>59</v>
      </c>
      <c r="T66" s="3">
        <v>59</v>
      </c>
      <c r="U66" s="3">
        <v>59</v>
      </c>
      <c r="V66" s="3">
        <v>59</v>
      </c>
      <c r="W66" s="3">
        <v>59</v>
      </c>
      <c r="X66" s="3">
        <v>59</v>
      </c>
      <c r="Y66" s="3">
        <v>59</v>
      </c>
      <c r="Z66" s="3">
        <v>59</v>
      </c>
      <c r="AA66" s="3">
        <v>59</v>
      </c>
      <c r="AB66" s="3">
        <v>59</v>
      </c>
      <c r="AC66" s="3">
        <v>59</v>
      </c>
      <c r="AD66" s="3" t="s">
        <v>220</v>
      </c>
      <c r="AE66" s="4">
        <v>43821</v>
      </c>
      <c r="AF66" s="4">
        <v>43799</v>
      </c>
      <c r="AG66" s="3" t="s">
        <v>221</v>
      </c>
    </row>
    <row r="67" spans="1:33" x14ac:dyDescent="0.25">
      <c r="A67" s="3">
        <v>2019</v>
      </c>
      <c r="B67" s="4">
        <v>43770</v>
      </c>
      <c r="C67" s="4">
        <v>43799</v>
      </c>
      <c r="D67" s="5" t="s">
        <v>83</v>
      </c>
      <c r="E67" s="6">
        <v>71</v>
      </c>
      <c r="F67" s="7" t="s">
        <v>415</v>
      </c>
      <c r="G67" s="7" t="s">
        <v>415</v>
      </c>
      <c r="H67" s="7" t="s">
        <v>410</v>
      </c>
      <c r="I67" s="7" t="s">
        <v>416</v>
      </c>
      <c r="J67" s="7" t="s">
        <v>279</v>
      </c>
      <c r="K67" s="7" t="s">
        <v>417</v>
      </c>
      <c r="L67" s="5" t="s">
        <v>94</v>
      </c>
      <c r="M67" s="12">
        <v>25071</v>
      </c>
      <c r="N67" s="5" t="s">
        <v>219</v>
      </c>
      <c r="O67" s="13">
        <v>17660.875359999998</v>
      </c>
      <c r="P67" s="5" t="s">
        <v>219</v>
      </c>
      <c r="Q67" s="3">
        <v>60</v>
      </c>
      <c r="R67" s="3">
        <v>60</v>
      </c>
      <c r="S67" s="3">
        <v>60</v>
      </c>
      <c r="T67" s="3">
        <v>60</v>
      </c>
      <c r="U67" s="3">
        <v>60</v>
      </c>
      <c r="V67" s="3">
        <v>60</v>
      </c>
      <c r="W67" s="3">
        <v>60</v>
      </c>
      <c r="X67" s="3">
        <v>60</v>
      </c>
      <c r="Y67" s="3">
        <v>60</v>
      </c>
      <c r="Z67" s="3">
        <v>60</v>
      </c>
      <c r="AA67" s="3">
        <v>60</v>
      </c>
      <c r="AB67" s="3">
        <v>60</v>
      </c>
      <c r="AC67" s="3">
        <v>60</v>
      </c>
      <c r="AD67" s="3" t="s">
        <v>220</v>
      </c>
      <c r="AE67" s="4">
        <v>43821</v>
      </c>
      <c r="AF67" s="4">
        <v>43799</v>
      </c>
      <c r="AG67" s="3" t="s">
        <v>221</v>
      </c>
    </row>
    <row r="68" spans="1:33" x14ac:dyDescent="0.25">
      <c r="A68" s="3">
        <v>2019</v>
      </c>
      <c r="B68" s="4">
        <v>43770</v>
      </c>
      <c r="C68" s="4">
        <v>43799</v>
      </c>
      <c r="D68" s="5" t="s">
        <v>83</v>
      </c>
      <c r="E68" s="6">
        <v>73</v>
      </c>
      <c r="F68" s="7" t="s">
        <v>418</v>
      </c>
      <c r="G68" s="7" t="s">
        <v>418</v>
      </c>
      <c r="H68" s="7" t="s">
        <v>410</v>
      </c>
      <c r="I68" s="7" t="s">
        <v>419</v>
      </c>
      <c r="J68" s="7" t="s">
        <v>381</v>
      </c>
      <c r="K68" s="7" t="s">
        <v>420</v>
      </c>
      <c r="L68" s="5" t="s">
        <v>93</v>
      </c>
      <c r="M68" s="12">
        <v>23229</v>
      </c>
      <c r="N68" s="5" t="s">
        <v>219</v>
      </c>
      <c r="O68" s="13">
        <v>18547.693760000006</v>
      </c>
      <c r="P68" s="5" t="s">
        <v>219</v>
      </c>
      <c r="Q68" s="3">
        <v>61</v>
      </c>
      <c r="R68" s="3">
        <v>61</v>
      </c>
      <c r="S68" s="3">
        <v>61</v>
      </c>
      <c r="T68" s="3">
        <v>61</v>
      </c>
      <c r="U68" s="3">
        <v>61</v>
      </c>
      <c r="V68" s="3">
        <v>61</v>
      </c>
      <c r="W68" s="3">
        <v>61</v>
      </c>
      <c r="X68" s="3">
        <v>61</v>
      </c>
      <c r="Y68" s="3">
        <v>61</v>
      </c>
      <c r="Z68" s="3">
        <v>61</v>
      </c>
      <c r="AA68" s="3">
        <v>61</v>
      </c>
      <c r="AB68" s="3">
        <v>61</v>
      </c>
      <c r="AC68" s="3">
        <v>61</v>
      </c>
      <c r="AD68" s="3" t="s">
        <v>220</v>
      </c>
      <c r="AE68" s="4">
        <v>43821</v>
      </c>
      <c r="AF68" s="4">
        <v>43799</v>
      </c>
      <c r="AG68" s="3" t="s">
        <v>221</v>
      </c>
    </row>
    <row r="69" spans="1:33" x14ac:dyDescent="0.25">
      <c r="A69" s="3">
        <v>2019</v>
      </c>
      <c r="B69" s="4">
        <v>43770</v>
      </c>
      <c r="C69" s="4">
        <v>43799</v>
      </c>
      <c r="D69" s="5" t="s">
        <v>83</v>
      </c>
      <c r="E69" s="6">
        <v>74</v>
      </c>
      <c r="F69" s="7" t="s">
        <v>274</v>
      </c>
      <c r="G69" s="7" t="s">
        <v>274</v>
      </c>
      <c r="H69" s="7" t="s">
        <v>410</v>
      </c>
      <c r="I69" s="7" t="s">
        <v>421</v>
      </c>
      <c r="J69" s="7" t="s">
        <v>422</v>
      </c>
      <c r="K69" s="7" t="s">
        <v>370</v>
      </c>
      <c r="L69" s="5" t="s">
        <v>93</v>
      </c>
      <c r="M69" s="12">
        <v>15016.5</v>
      </c>
      <c r="N69" s="5" t="s">
        <v>219</v>
      </c>
      <c r="O69" s="13">
        <v>12428.695296000002</v>
      </c>
      <c r="P69" s="5" t="s">
        <v>219</v>
      </c>
      <c r="Q69" s="3">
        <v>62</v>
      </c>
      <c r="R69" s="3">
        <v>62</v>
      </c>
      <c r="S69" s="3">
        <v>62</v>
      </c>
      <c r="T69" s="3">
        <v>62</v>
      </c>
      <c r="U69" s="3">
        <v>62</v>
      </c>
      <c r="V69" s="3">
        <v>62</v>
      </c>
      <c r="W69" s="3">
        <v>62</v>
      </c>
      <c r="X69" s="3">
        <v>62</v>
      </c>
      <c r="Y69" s="3">
        <v>62</v>
      </c>
      <c r="Z69" s="3">
        <v>62</v>
      </c>
      <c r="AA69" s="3">
        <v>62</v>
      </c>
      <c r="AB69" s="3">
        <v>62</v>
      </c>
      <c r="AC69" s="3">
        <v>62</v>
      </c>
      <c r="AD69" s="3" t="s">
        <v>220</v>
      </c>
      <c r="AE69" s="4">
        <v>43821</v>
      </c>
      <c r="AF69" s="4">
        <v>43799</v>
      </c>
      <c r="AG69" s="3" t="s">
        <v>221</v>
      </c>
    </row>
    <row r="70" spans="1:33" x14ac:dyDescent="0.25">
      <c r="A70" s="3">
        <v>2019</v>
      </c>
      <c r="B70" s="4">
        <v>43770</v>
      </c>
      <c r="C70" s="4">
        <v>43799</v>
      </c>
      <c r="D70" s="5" t="s">
        <v>83</v>
      </c>
      <c r="E70" s="6">
        <v>75</v>
      </c>
      <c r="F70" s="7" t="s">
        <v>230</v>
      </c>
      <c r="G70" s="7" t="s">
        <v>230</v>
      </c>
      <c r="H70" s="7" t="s">
        <v>410</v>
      </c>
      <c r="I70" s="7" t="s">
        <v>423</v>
      </c>
      <c r="J70" s="7" t="s">
        <v>273</v>
      </c>
      <c r="K70" s="7" t="s">
        <v>244</v>
      </c>
      <c r="L70" s="5" t="s">
        <v>94</v>
      </c>
      <c r="M70" s="12">
        <v>14885.4</v>
      </c>
      <c r="N70" s="5" t="s">
        <v>219</v>
      </c>
      <c r="O70" s="13">
        <v>12330.378256</v>
      </c>
      <c r="P70" s="5" t="s">
        <v>219</v>
      </c>
      <c r="Q70" s="3">
        <v>63</v>
      </c>
      <c r="R70" s="3">
        <v>63</v>
      </c>
      <c r="S70" s="3">
        <v>63</v>
      </c>
      <c r="T70" s="3">
        <v>63</v>
      </c>
      <c r="U70" s="3">
        <v>63</v>
      </c>
      <c r="V70" s="3">
        <v>63</v>
      </c>
      <c r="W70" s="3">
        <v>63</v>
      </c>
      <c r="X70" s="3">
        <v>63</v>
      </c>
      <c r="Y70" s="3">
        <v>63</v>
      </c>
      <c r="Z70" s="3">
        <v>63</v>
      </c>
      <c r="AA70" s="3">
        <v>63</v>
      </c>
      <c r="AB70" s="3">
        <v>63</v>
      </c>
      <c r="AC70" s="3">
        <v>63</v>
      </c>
      <c r="AD70" s="3" t="s">
        <v>220</v>
      </c>
      <c r="AE70" s="4">
        <v>43821</v>
      </c>
      <c r="AF70" s="4">
        <v>43799</v>
      </c>
      <c r="AG70" s="3" t="s">
        <v>221</v>
      </c>
    </row>
    <row r="71" spans="1:33" x14ac:dyDescent="0.25">
      <c r="A71" s="3">
        <v>2019</v>
      </c>
      <c r="B71" s="4">
        <v>43770</v>
      </c>
      <c r="C71" s="4">
        <v>43799</v>
      </c>
      <c r="D71" s="5" t="s">
        <v>83</v>
      </c>
      <c r="E71" s="6">
        <v>76</v>
      </c>
      <c r="F71" s="7" t="s">
        <v>348</v>
      </c>
      <c r="G71" s="7" t="s">
        <v>348</v>
      </c>
      <c r="H71" s="7" t="s">
        <v>410</v>
      </c>
      <c r="I71" s="7" t="s">
        <v>424</v>
      </c>
      <c r="J71" s="7" t="s">
        <v>397</v>
      </c>
      <c r="K71" s="7" t="s">
        <v>273</v>
      </c>
      <c r="L71" s="5" t="s">
        <v>93</v>
      </c>
      <c r="M71" s="12">
        <v>11750.51</v>
      </c>
      <c r="N71" s="5" t="s">
        <v>219</v>
      </c>
      <c r="O71" s="13">
        <v>8860.6607600000007</v>
      </c>
      <c r="P71" s="5" t="s">
        <v>219</v>
      </c>
      <c r="Q71" s="3">
        <v>64</v>
      </c>
      <c r="R71" s="3">
        <v>64</v>
      </c>
      <c r="S71" s="3">
        <v>64</v>
      </c>
      <c r="T71" s="3">
        <v>64</v>
      </c>
      <c r="U71" s="3">
        <v>64</v>
      </c>
      <c r="V71" s="3">
        <v>64</v>
      </c>
      <c r="W71" s="3">
        <v>64</v>
      </c>
      <c r="X71" s="3">
        <v>64</v>
      </c>
      <c r="Y71" s="3">
        <v>64</v>
      </c>
      <c r="Z71" s="3">
        <v>64</v>
      </c>
      <c r="AA71" s="3">
        <v>64</v>
      </c>
      <c r="AB71" s="3">
        <v>64</v>
      </c>
      <c r="AC71" s="3">
        <v>64</v>
      </c>
      <c r="AD71" s="3" t="s">
        <v>220</v>
      </c>
      <c r="AE71" s="4">
        <v>43821</v>
      </c>
      <c r="AF71" s="4">
        <v>43799</v>
      </c>
      <c r="AG71" s="3" t="s">
        <v>221</v>
      </c>
    </row>
    <row r="72" spans="1:33" x14ac:dyDescent="0.25">
      <c r="A72" s="3">
        <v>2019</v>
      </c>
      <c r="B72" s="4">
        <v>43770</v>
      </c>
      <c r="C72" s="4">
        <v>43799</v>
      </c>
      <c r="D72" s="5" t="s">
        <v>83</v>
      </c>
      <c r="E72" s="6">
        <v>77</v>
      </c>
      <c r="F72" s="7" t="s">
        <v>425</v>
      </c>
      <c r="G72" s="7" t="s">
        <v>425</v>
      </c>
      <c r="H72" s="7" t="s">
        <v>426</v>
      </c>
      <c r="I72" s="7" t="s">
        <v>427</v>
      </c>
      <c r="J72" s="7" t="s">
        <v>428</v>
      </c>
      <c r="K72" s="7" t="s">
        <v>429</v>
      </c>
      <c r="L72" s="5" t="s">
        <v>94</v>
      </c>
      <c r="M72" s="12">
        <v>82474.2</v>
      </c>
      <c r="N72" s="5" t="s">
        <v>219</v>
      </c>
      <c r="O72" s="13">
        <v>51920.279200000004</v>
      </c>
      <c r="P72" s="5" t="s">
        <v>219</v>
      </c>
      <c r="Q72" s="3">
        <v>65</v>
      </c>
      <c r="R72" s="3">
        <v>65</v>
      </c>
      <c r="S72" s="3">
        <v>65</v>
      </c>
      <c r="T72" s="3">
        <v>65</v>
      </c>
      <c r="U72" s="3">
        <v>65</v>
      </c>
      <c r="V72" s="3">
        <v>65</v>
      </c>
      <c r="W72" s="3">
        <v>65</v>
      </c>
      <c r="X72" s="3">
        <v>65</v>
      </c>
      <c r="Y72" s="3">
        <v>65</v>
      </c>
      <c r="Z72" s="3">
        <v>65</v>
      </c>
      <c r="AA72" s="3">
        <v>65</v>
      </c>
      <c r="AB72" s="3">
        <v>65</v>
      </c>
      <c r="AC72" s="3">
        <v>65</v>
      </c>
      <c r="AD72" s="3" t="s">
        <v>220</v>
      </c>
      <c r="AE72" s="4">
        <v>43821</v>
      </c>
      <c r="AF72" s="4">
        <v>43799</v>
      </c>
      <c r="AG72" s="3" t="s">
        <v>221</v>
      </c>
    </row>
    <row r="73" spans="1:33" x14ac:dyDescent="0.25">
      <c r="A73" s="3">
        <v>2019</v>
      </c>
      <c r="B73" s="4">
        <v>43770</v>
      </c>
      <c r="C73" s="4">
        <v>43799</v>
      </c>
      <c r="D73" s="5" t="s">
        <v>83</v>
      </c>
      <c r="E73" s="6">
        <v>78</v>
      </c>
      <c r="F73" s="7" t="s">
        <v>430</v>
      </c>
      <c r="G73" s="7" t="s">
        <v>430</v>
      </c>
      <c r="H73" s="7" t="s">
        <v>426</v>
      </c>
      <c r="I73" s="7" t="s">
        <v>431</v>
      </c>
      <c r="J73" s="7" t="s">
        <v>330</v>
      </c>
      <c r="K73" s="7" t="s">
        <v>432</v>
      </c>
      <c r="L73" s="5" t="s">
        <v>93</v>
      </c>
      <c r="M73" s="12">
        <v>37852.199999999997</v>
      </c>
      <c r="N73" s="5" t="s">
        <v>219</v>
      </c>
      <c r="O73" s="13">
        <v>28918.282000000007</v>
      </c>
      <c r="P73" s="5" t="s">
        <v>219</v>
      </c>
      <c r="Q73" s="3">
        <v>66</v>
      </c>
      <c r="R73" s="3">
        <v>66</v>
      </c>
      <c r="S73" s="3">
        <v>66</v>
      </c>
      <c r="T73" s="3">
        <v>66</v>
      </c>
      <c r="U73" s="3">
        <v>66</v>
      </c>
      <c r="V73" s="3">
        <v>66</v>
      </c>
      <c r="W73" s="3">
        <v>66</v>
      </c>
      <c r="X73" s="3">
        <v>66</v>
      </c>
      <c r="Y73" s="3">
        <v>66</v>
      </c>
      <c r="Z73" s="3">
        <v>66</v>
      </c>
      <c r="AA73" s="3">
        <v>66</v>
      </c>
      <c r="AB73" s="3">
        <v>66</v>
      </c>
      <c r="AC73" s="3">
        <v>66</v>
      </c>
      <c r="AD73" s="3" t="s">
        <v>220</v>
      </c>
      <c r="AE73" s="4">
        <v>43821</v>
      </c>
      <c r="AF73" s="4">
        <v>43799</v>
      </c>
      <c r="AG73" s="3" t="s">
        <v>221</v>
      </c>
    </row>
    <row r="74" spans="1:33" x14ac:dyDescent="0.25">
      <c r="A74" s="3">
        <v>2019</v>
      </c>
      <c r="B74" s="4">
        <v>43770</v>
      </c>
      <c r="C74" s="4">
        <v>43799</v>
      </c>
      <c r="D74" s="5" t="s">
        <v>83</v>
      </c>
      <c r="E74" s="6">
        <v>79</v>
      </c>
      <c r="F74" s="7" t="s">
        <v>433</v>
      </c>
      <c r="G74" s="7" t="s">
        <v>433</v>
      </c>
      <c r="H74" s="7" t="s">
        <v>426</v>
      </c>
      <c r="I74" s="7" t="s">
        <v>434</v>
      </c>
      <c r="J74" s="7" t="s">
        <v>279</v>
      </c>
      <c r="K74" s="7" t="s">
        <v>435</v>
      </c>
      <c r="L74" s="5" t="s">
        <v>93</v>
      </c>
      <c r="M74" s="12">
        <v>44633.7</v>
      </c>
      <c r="N74" s="5" t="s">
        <v>219</v>
      </c>
      <c r="O74" s="13">
        <v>29589.272000000001</v>
      </c>
      <c r="P74" s="5" t="s">
        <v>219</v>
      </c>
      <c r="Q74" s="3">
        <v>67</v>
      </c>
      <c r="R74" s="3">
        <v>67</v>
      </c>
      <c r="S74" s="3">
        <v>67</v>
      </c>
      <c r="T74" s="3">
        <v>67</v>
      </c>
      <c r="U74" s="3">
        <v>67</v>
      </c>
      <c r="V74" s="3">
        <v>67</v>
      </c>
      <c r="W74" s="3">
        <v>67</v>
      </c>
      <c r="X74" s="3">
        <v>67</v>
      </c>
      <c r="Y74" s="3">
        <v>67</v>
      </c>
      <c r="Z74" s="3">
        <v>67</v>
      </c>
      <c r="AA74" s="3">
        <v>67</v>
      </c>
      <c r="AB74" s="3">
        <v>67</v>
      </c>
      <c r="AC74" s="3">
        <v>67</v>
      </c>
      <c r="AD74" s="3" t="s">
        <v>220</v>
      </c>
      <c r="AE74" s="4">
        <v>43821</v>
      </c>
      <c r="AF74" s="4">
        <v>43799</v>
      </c>
      <c r="AG74" s="3" t="s">
        <v>221</v>
      </c>
    </row>
    <row r="75" spans="1:33" x14ac:dyDescent="0.25">
      <c r="A75" s="3">
        <v>2019</v>
      </c>
      <c r="B75" s="4">
        <v>43770</v>
      </c>
      <c r="C75" s="4">
        <v>43799</v>
      </c>
      <c r="D75" s="5" t="s">
        <v>83</v>
      </c>
      <c r="E75" s="6">
        <v>80</v>
      </c>
      <c r="F75" s="7" t="s">
        <v>436</v>
      </c>
      <c r="G75" s="7" t="s">
        <v>436</v>
      </c>
      <c r="H75" s="7" t="s">
        <v>426</v>
      </c>
      <c r="I75" s="7" t="s">
        <v>437</v>
      </c>
      <c r="J75" s="7" t="s">
        <v>438</v>
      </c>
      <c r="K75" s="7" t="s">
        <v>439</v>
      </c>
      <c r="L75" s="5" t="s">
        <v>94</v>
      </c>
      <c r="M75" s="12">
        <v>40739.699999999997</v>
      </c>
      <c r="N75" s="5" t="s">
        <v>219</v>
      </c>
      <c r="O75" s="13">
        <v>27301.552000000011</v>
      </c>
      <c r="P75" s="5" t="s">
        <v>219</v>
      </c>
      <c r="Q75" s="3">
        <v>68</v>
      </c>
      <c r="R75" s="3">
        <v>68</v>
      </c>
      <c r="S75" s="3">
        <v>68</v>
      </c>
      <c r="T75" s="3">
        <v>68</v>
      </c>
      <c r="U75" s="3">
        <v>68</v>
      </c>
      <c r="V75" s="3">
        <v>68</v>
      </c>
      <c r="W75" s="3">
        <v>68</v>
      </c>
      <c r="X75" s="3">
        <v>68</v>
      </c>
      <c r="Y75" s="3">
        <v>68</v>
      </c>
      <c r="Z75" s="3">
        <v>68</v>
      </c>
      <c r="AA75" s="3">
        <v>68</v>
      </c>
      <c r="AB75" s="3">
        <v>68</v>
      </c>
      <c r="AC75" s="3">
        <v>68</v>
      </c>
      <c r="AD75" s="3" t="s">
        <v>220</v>
      </c>
      <c r="AE75" s="4">
        <v>43821</v>
      </c>
      <c r="AF75" s="4">
        <v>43799</v>
      </c>
      <c r="AG75" s="3" t="s">
        <v>221</v>
      </c>
    </row>
    <row r="76" spans="1:33" x14ac:dyDescent="0.25">
      <c r="A76" s="3">
        <v>2019</v>
      </c>
      <c r="B76" s="4">
        <v>43770</v>
      </c>
      <c r="C76" s="4">
        <v>43799</v>
      </c>
      <c r="D76" s="5" t="s">
        <v>83</v>
      </c>
      <c r="E76" s="6">
        <v>81</v>
      </c>
      <c r="F76" s="7" t="s">
        <v>440</v>
      </c>
      <c r="G76" s="7" t="s">
        <v>440</v>
      </c>
      <c r="H76" s="7" t="s">
        <v>426</v>
      </c>
      <c r="I76" s="7" t="s">
        <v>441</v>
      </c>
      <c r="J76" s="7" t="s">
        <v>287</v>
      </c>
      <c r="K76" s="7" t="s">
        <v>442</v>
      </c>
      <c r="L76" s="5" t="s">
        <v>93</v>
      </c>
      <c r="M76" s="12">
        <v>23705.7</v>
      </c>
      <c r="N76" s="5" t="s">
        <v>219</v>
      </c>
      <c r="O76" s="13">
        <v>16783.933920000003</v>
      </c>
      <c r="P76" s="5" t="s">
        <v>219</v>
      </c>
      <c r="Q76" s="3">
        <v>69</v>
      </c>
      <c r="R76" s="3">
        <v>69</v>
      </c>
      <c r="S76" s="3">
        <v>69</v>
      </c>
      <c r="T76" s="3">
        <v>69</v>
      </c>
      <c r="U76" s="3">
        <v>69</v>
      </c>
      <c r="V76" s="3">
        <v>69</v>
      </c>
      <c r="W76" s="3">
        <v>69</v>
      </c>
      <c r="X76" s="3">
        <v>69</v>
      </c>
      <c r="Y76" s="3">
        <v>69</v>
      </c>
      <c r="Z76" s="3">
        <v>69</v>
      </c>
      <c r="AA76" s="3">
        <v>69</v>
      </c>
      <c r="AB76" s="3">
        <v>69</v>
      </c>
      <c r="AC76" s="3">
        <v>69</v>
      </c>
      <c r="AD76" s="3" t="s">
        <v>220</v>
      </c>
      <c r="AE76" s="4">
        <v>43821</v>
      </c>
      <c r="AF76" s="4">
        <v>43799</v>
      </c>
      <c r="AG76" s="3" t="s">
        <v>221</v>
      </c>
    </row>
    <row r="77" spans="1:33" x14ac:dyDescent="0.25">
      <c r="A77" s="3">
        <v>2019</v>
      </c>
      <c r="B77" s="4">
        <v>43770</v>
      </c>
      <c r="C77" s="4">
        <v>43799</v>
      </c>
      <c r="D77" s="5" t="s">
        <v>83</v>
      </c>
      <c r="E77" s="6">
        <v>82</v>
      </c>
      <c r="F77" s="7" t="s">
        <v>443</v>
      </c>
      <c r="G77" s="7" t="s">
        <v>443</v>
      </c>
      <c r="H77" s="7" t="s">
        <v>426</v>
      </c>
      <c r="I77" s="7" t="s">
        <v>444</v>
      </c>
      <c r="J77" s="7" t="s">
        <v>445</v>
      </c>
      <c r="K77" s="7" t="s">
        <v>446</v>
      </c>
      <c r="L77" s="5" t="s">
        <v>93</v>
      </c>
      <c r="M77" s="12">
        <v>23633.1</v>
      </c>
      <c r="N77" s="5" t="s">
        <v>219</v>
      </c>
      <c r="O77" s="13">
        <v>16737.329439999998</v>
      </c>
      <c r="P77" s="5" t="s">
        <v>219</v>
      </c>
      <c r="Q77" s="3">
        <v>70</v>
      </c>
      <c r="R77" s="3">
        <v>70</v>
      </c>
      <c r="S77" s="3">
        <v>70</v>
      </c>
      <c r="T77" s="3">
        <v>70</v>
      </c>
      <c r="U77" s="3">
        <v>70</v>
      </c>
      <c r="V77" s="3">
        <v>70</v>
      </c>
      <c r="W77" s="3">
        <v>70</v>
      </c>
      <c r="X77" s="3">
        <v>70</v>
      </c>
      <c r="Y77" s="3">
        <v>70</v>
      </c>
      <c r="Z77" s="3">
        <v>70</v>
      </c>
      <c r="AA77" s="3">
        <v>70</v>
      </c>
      <c r="AB77" s="3">
        <v>70</v>
      </c>
      <c r="AC77" s="3">
        <v>70</v>
      </c>
      <c r="AD77" s="3" t="s">
        <v>220</v>
      </c>
      <c r="AE77" s="4">
        <v>43821</v>
      </c>
      <c r="AF77" s="4">
        <v>43799</v>
      </c>
      <c r="AG77" s="3" t="s">
        <v>221</v>
      </c>
    </row>
    <row r="78" spans="1:33" x14ac:dyDescent="0.25">
      <c r="A78" s="3">
        <v>2019</v>
      </c>
      <c r="B78" s="4">
        <v>43770</v>
      </c>
      <c r="C78" s="4">
        <v>43799</v>
      </c>
      <c r="D78" s="5" t="s">
        <v>83</v>
      </c>
      <c r="E78" s="6">
        <v>83</v>
      </c>
      <c r="F78" s="7" t="s">
        <v>447</v>
      </c>
      <c r="G78" s="7" t="s">
        <v>447</v>
      </c>
      <c r="H78" s="7" t="s">
        <v>426</v>
      </c>
      <c r="I78" s="7" t="s">
        <v>448</v>
      </c>
      <c r="J78" s="7" t="s">
        <v>449</v>
      </c>
      <c r="K78" s="7" t="s">
        <v>279</v>
      </c>
      <c r="L78" s="5" t="s">
        <v>93</v>
      </c>
      <c r="M78" s="12">
        <v>16369.5</v>
      </c>
      <c r="N78" s="5" t="s">
        <v>219</v>
      </c>
      <c r="O78" s="13">
        <v>11976.854496</v>
      </c>
      <c r="P78" s="5" t="s">
        <v>219</v>
      </c>
      <c r="Q78" s="3">
        <v>71</v>
      </c>
      <c r="R78" s="3">
        <v>71</v>
      </c>
      <c r="S78" s="3">
        <v>71</v>
      </c>
      <c r="T78" s="3">
        <v>71</v>
      </c>
      <c r="U78" s="3">
        <v>71</v>
      </c>
      <c r="V78" s="3">
        <v>71</v>
      </c>
      <c r="W78" s="3">
        <v>71</v>
      </c>
      <c r="X78" s="3">
        <v>71</v>
      </c>
      <c r="Y78" s="3">
        <v>71</v>
      </c>
      <c r="Z78" s="3">
        <v>71</v>
      </c>
      <c r="AA78" s="3">
        <v>71</v>
      </c>
      <c r="AB78" s="3">
        <v>71</v>
      </c>
      <c r="AC78" s="3">
        <v>71</v>
      </c>
      <c r="AD78" s="3" t="s">
        <v>220</v>
      </c>
      <c r="AE78" s="4">
        <v>43821</v>
      </c>
      <c r="AF78" s="4">
        <v>43799</v>
      </c>
      <c r="AG78" s="3" t="s">
        <v>221</v>
      </c>
    </row>
    <row r="79" spans="1:33" x14ac:dyDescent="0.25">
      <c r="A79" s="3">
        <v>2019</v>
      </c>
      <c r="B79" s="4">
        <v>43770</v>
      </c>
      <c r="C79" s="4">
        <v>43799</v>
      </c>
      <c r="D79" s="5" t="s">
        <v>83</v>
      </c>
      <c r="E79" s="6">
        <v>84</v>
      </c>
      <c r="F79" s="7" t="s">
        <v>450</v>
      </c>
      <c r="G79" s="7" t="s">
        <v>450</v>
      </c>
      <c r="H79" s="7" t="s">
        <v>451</v>
      </c>
      <c r="I79" s="7" t="s">
        <v>452</v>
      </c>
      <c r="J79" s="7" t="s">
        <v>453</v>
      </c>
      <c r="K79" s="7" t="s">
        <v>454</v>
      </c>
      <c r="L79" s="5" t="s">
        <v>93</v>
      </c>
      <c r="M79" s="12">
        <v>76387.8</v>
      </c>
      <c r="N79" s="5" t="s">
        <v>219</v>
      </c>
      <c r="O79" s="13">
        <v>47967.02719999999</v>
      </c>
      <c r="P79" s="5" t="s">
        <v>219</v>
      </c>
      <c r="Q79" s="3">
        <v>72</v>
      </c>
      <c r="R79" s="3">
        <v>72</v>
      </c>
      <c r="S79" s="3">
        <v>72</v>
      </c>
      <c r="T79" s="3">
        <v>72</v>
      </c>
      <c r="U79" s="3">
        <v>72</v>
      </c>
      <c r="V79" s="3">
        <v>72</v>
      </c>
      <c r="W79" s="3">
        <v>72</v>
      </c>
      <c r="X79" s="3">
        <v>72</v>
      </c>
      <c r="Y79" s="3">
        <v>72</v>
      </c>
      <c r="Z79" s="3">
        <v>72</v>
      </c>
      <c r="AA79" s="3">
        <v>72</v>
      </c>
      <c r="AB79" s="3">
        <v>72</v>
      </c>
      <c r="AC79" s="3">
        <v>72</v>
      </c>
      <c r="AD79" s="3" t="s">
        <v>220</v>
      </c>
      <c r="AE79" s="4">
        <v>43821</v>
      </c>
      <c r="AF79" s="4">
        <v>43799</v>
      </c>
      <c r="AG79" s="3" t="s">
        <v>221</v>
      </c>
    </row>
    <row r="80" spans="1:33" x14ac:dyDescent="0.25">
      <c r="A80" s="3">
        <v>2019</v>
      </c>
      <c r="B80" s="4">
        <v>43770</v>
      </c>
      <c r="C80" s="4">
        <v>43799</v>
      </c>
      <c r="D80" s="5" t="s">
        <v>83</v>
      </c>
      <c r="E80" s="6">
        <v>85</v>
      </c>
      <c r="F80" s="7" t="s">
        <v>455</v>
      </c>
      <c r="G80" s="7" t="s">
        <v>455</v>
      </c>
      <c r="H80" s="7" t="s">
        <v>451</v>
      </c>
      <c r="I80" s="7" t="s">
        <v>456</v>
      </c>
      <c r="J80" s="7" t="s">
        <v>457</v>
      </c>
      <c r="K80" s="7" t="s">
        <v>458</v>
      </c>
      <c r="L80" s="5" t="s">
        <v>94</v>
      </c>
      <c r="M80" s="12">
        <v>27800.1</v>
      </c>
      <c r="N80" s="5" t="s">
        <v>219</v>
      </c>
      <c r="O80" s="13">
        <v>19413.751039999999</v>
      </c>
      <c r="P80" s="5" t="s">
        <v>219</v>
      </c>
      <c r="Q80" s="3">
        <v>73</v>
      </c>
      <c r="R80" s="3">
        <v>73</v>
      </c>
      <c r="S80" s="3">
        <v>73</v>
      </c>
      <c r="T80" s="3">
        <v>73</v>
      </c>
      <c r="U80" s="3">
        <v>73</v>
      </c>
      <c r="V80" s="3">
        <v>73</v>
      </c>
      <c r="W80" s="3">
        <v>73</v>
      </c>
      <c r="X80" s="3">
        <v>73</v>
      </c>
      <c r="Y80" s="3">
        <v>73</v>
      </c>
      <c r="Z80" s="3">
        <v>73</v>
      </c>
      <c r="AA80" s="3">
        <v>73</v>
      </c>
      <c r="AB80" s="3">
        <v>73</v>
      </c>
      <c r="AC80" s="3">
        <v>73</v>
      </c>
      <c r="AD80" s="3" t="s">
        <v>220</v>
      </c>
      <c r="AE80" s="4">
        <v>43821</v>
      </c>
      <c r="AF80" s="4">
        <v>43799</v>
      </c>
      <c r="AG80" s="3" t="s">
        <v>221</v>
      </c>
    </row>
    <row r="81" spans="1:33" x14ac:dyDescent="0.25">
      <c r="A81" s="3">
        <v>2019</v>
      </c>
      <c r="B81" s="4">
        <v>43770</v>
      </c>
      <c r="C81" s="4">
        <v>43799</v>
      </c>
      <c r="D81" s="5" t="s">
        <v>83</v>
      </c>
      <c r="E81" s="6">
        <v>87</v>
      </c>
      <c r="F81" s="7" t="s">
        <v>447</v>
      </c>
      <c r="G81" s="7" t="s">
        <v>447</v>
      </c>
      <c r="H81" s="7" t="s">
        <v>451</v>
      </c>
      <c r="I81" s="7" t="s">
        <v>459</v>
      </c>
      <c r="J81" s="7" t="s">
        <v>460</v>
      </c>
      <c r="K81" s="7" t="s">
        <v>232</v>
      </c>
      <c r="L81" s="5" t="s">
        <v>93</v>
      </c>
      <c r="M81" s="12">
        <v>15628.97</v>
      </c>
      <c r="N81" s="5" t="s">
        <v>219</v>
      </c>
      <c r="O81" s="13">
        <v>11419.161704</v>
      </c>
      <c r="P81" s="5" t="s">
        <v>219</v>
      </c>
      <c r="Q81" s="3">
        <v>74</v>
      </c>
      <c r="R81" s="3">
        <v>74</v>
      </c>
      <c r="S81" s="3">
        <v>74</v>
      </c>
      <c r="T81" s="3">
        <v>74</v>
      </c>
      <c r="U81" s="3">
        <v>74</v>
      </c>
      <c r="V81" s="3">
        <v>74</v>
      </c>
      <c r="W81" s="3">
        <v>74</v>
      </c>
      <c r="X81" s="3">
        <v>74</v>
      </c>
      <c r="Y81" s="3">
        <v>74</v>
      </c>
      <c r="Z81" s="3">
        <v>74</v>
      </c>
      <c r="AA81" s="3">
        <v>74</v>
      </c>
      <c r="AB81" s="3">
        <v>74</v>
      </c>
      <c r="AC81" s="3">
        <v>74</v>
      </c>
      <c r="AD81" s="3" t="s">
        <v>220</v>
      </c>
      <c r="AE81" s="4">
        <v>43821</v>
      </c>
      <c r="AF81" s="4">
        <v>43799</v>
      </c>
      <c r="AG81" s="3" t="s">
        <v>221</v>
      </c>
    </row>
    <row r="82" spans="1:33" x14ac:dyDescent="0.25">
      <c r="A82" s="3">
        <v>2019</v>
      </c>
      <c r="B82" s="4">
        <v>43770</v>
      </c>
      <c r="C82" s="4">
        <v>43799</v>
      </c>
      <c r="D82" s="5" t="s">
        <v>83</v>
      </c>
      <c r="E82" s="6">
        <v>88</v>
      </c>
      <c r="F82" s="7" t="s">
        <v>461</v>
      </c>
      <c r="G82" s="7" t="s">
        <v>461</v>
      </c>
      <c r="H82" s="7" t="s">
        <v>462</v>
      </c>
      <c r="I82" s="7" t="s">
        <v>463</v>
      </c>
      <c r="J82" s="7" t="s">
        <v>279</v>
      </c>
      <c r="K82" s="7" t="s">
        <v>279</v>
      </c>
      <c r="L82" s="5" t="s">
        <v>94</v>
      </c>
      <c r="M82" s="12">
        <v>64400.1</v>
      </c>
      <c r="N82" s="5" t="s">
        <v>219</v>
      </c>
      <c r="O82" s="13">
        <v>41164.031199999998</v>
      </c>
      <c r="P82" s="5" t="s">
        <v>219</v>
      </c>
      <c r="Q82" s="3">
        <v>75</v>
      </c>
      <c r="R82" s="3">
        <v>75</v>
      </c>
      <c r="S82" s="3">
        <v>75</v>
      </c>
      <c r="T82" s="3">
        <v>75</v>
      </c>
      <c r="U82" s="3">
        <v>75</v>
      </c>
      <c r="V82" s="3">
        <v>75</v>
      </c>
      <c r="W82" s="3">
        <v>75</v>
      </c>
      <c r="X82" s="3">
        <v>75</v>
      </c>
      <c r="Y82" s="3">
        <v>75</v>
      </c>
      <c r="Z82" s="3">
        <v>75</v>
      </c>
      <c r="AA82" s="3">
        <v>75</v>
      </c>
      <c r="AB82" s="3">
        <v>75</v>
      </c>
      <c r="AC82" s="3">
        <v>75</v>
      </c>
      <c r="AD82" s="3" t="s">
        <v>220</v>
      </c>
      <c r="AE82" s="4">
        <v>43821</v>
      </c>
      <c r="AF82" s="4">
        <v>43799</v>
      </c>
      <c r="AG82" s="3" t="s">
        <v>221</v>
      </c>
    </row>
    <row r="83" spans="1:33" x14ac:dyDescent="0.25">
      <c r="A83" s="3">
        <v>2019</v>
      </c>
      <c r="B83" s="4">
        <v>43770</v>
      </c>
      <c r="C83" s="4">
        <v>43799</v>
      </c>
      <c r="D83" s="5" t="s">
        <v>83</v>
      </c>
      <c r="E83" s="6">
        <v>89</v>
      </c>
      <c r="F83" s="7" t="s">
        <v>464</v>
      </c>
      <c r="G83" s="7" t="s">
        <v>464</v>
      </c>
      <c r="H83" s="7" t="s">
        <v>462</v>
      </c>
      <c r="I83" s="7" t="s">
        <v>393</v>
      </c>
      <c r="J83" s="7" t="s">
        <v>465</v>
      </c>
      <c r="K83" s="7" t="s">
        <v>466</v>
      </c>
      <c r="L83" s="5" t="s">
        <v>94</v>
      </c>
      <c r="M83" s="12">
        <v>55697.1</v>
      </c>
      <c r="N83" s="5" t="s">
        <v>219</v>
      </c>
      <c r="O83" s="13">
        <v>36089.031999999999</v>
      </c>
      <c r="P83" s="5" t="s">
        <v>219</v>
      </c>
      <c r="Q83" s="3">
        <v>76</v>
      </c>
      <c r="R83" s="3">
        <v>76</v>
      </c>
      <c r="S83" s="3">
        <v>76</v>
      </c>
      <c r="T83" s="3">
        <v>76</v>
      </c>
      <c r="U83" s="3">
        <v>76</v>
      </c>
      <c r="V83" s="3">
        <v>76</v>
      </c>
      <c r="W83" s="3">
        <v>76</v>
      </c>
      <c r="X83" s="3">
        <v>76</v>
      </c>
      <c r="Y83" s="3">
        <v>76</v>
      </c>
      <c r="Z83" s="3">
        <v>76</v>
      </c>
      <c r="AA83" s="3">
        <v>76</v>
      </c>
      <c r="AB83" s="3">
        <v>76</v>
      </c>
      <c r="AC83" s="3">
        <v>76</v>
      </c>
      <c r="AD83" s="3" t="s">
        <v>220</v>
      </c>
      <c r="AE83" s="4">
        <v>43821</v>
      </c>
      <c r="AF83" s="4">
        <v>43799</v>
      </c>
      <c r="AG83" s="3" t="s">
        <v>221</v>
      </c>
    </row>
    <row r="84" spans="1:33" x14ac:dyDescent="0.25">
      <c r="A84" s="3">
        <v>2019</v>
      </c>
      <c r="B84" s="4">
        <v>43770</v>
      </c>
      <c r="C84" s="4">
        <v>43799</v>
      </c>
      <c r="D84" s="5" t="s">
        <v>83</v>
      </c>
      <c r="E84" s="6">
        <v>90</v>
      </c>
      <c r="F84" s="7" t="s">
        <v>467</v>
      </c>
      <c r="G84" s="7" t="s">
        <v>467</v>
      </c>
      <c r="H84" s="7" t="s">
        <v>462</v>
      </c>
      <c r="I84" s="7" t="s">
        <v>468</v>
      </c>
      <c r="J84" s="7" t="s">
        <v>469</v>
      </c>
      <c r="K84" s="7" t="s">
        <v>454</v>
      </c>
      <c r="L84" s="5" t="s">
        <v>94</v>
      </c>
      <c r="M84" s="12">
        <v>29997</v>
      </c>
      <c r="N84" s="5" t="s">
        <v>219</v>
      </c>
      <c r="O84" s="13">
        <v>20824.84016</v>
      </c>
      <c r="P84" s="5" t="s">
        <v>219</v>
      </c>
      <c r="Q84" s="3">
        <v>77</v>
      </c>
      <c r="R84" s="3">
        <v>77</v>
      </c>
      <c r="S84" s="3">
        <v>77</v>
      </c>
      <c r="T84" s="3">
        <v>77</v>
      </c>
      <c r="U84" s="3">
        <v>77</v>
      </c>
      <c r="V84" s="3">
        <v>77</v>
      </c>
      <c r="W84" s="3">
        <v>77</v>
      </c>
      <c r="X84" s="3">
        <v>77</v>
      </c>
      <c r="Y84" s="3">
        <v>77</v>
      </c>
      <c r="Z84" s="3">
        <v>77</v>
      </c>
      <c r="AA84" s="3">
        <v>77</v>
      </c>
      <c r="AB84" s="3">
        <v>77</v>
      </c>
      <c r="AC84" s="3">
        <v>77</v>
      </c>
      <c r="AD84" s="3" t="s">
        <v>220</v>
      </c>
      <c r="AE84" s="4">
        <v>43821</v>
      </c>
      <c r="AF84" s="4">
        <v>43799</v>
      </c>
      <c r="AG84" s="3" t="s">
        <v>221</v>
      </c>
    </row>
    <row r="85" spans="1:33" x14ac:dyDescent="0.25">
      <c r="A85" s="3">
        <v>2019</v>
      </c>
      <c r="B85" s="4">
        <v>43770</v>
      </c>
      <c r="C85" s="4">
        <v>43799</v>
      </c>
      <c r="D85" s="5" t="s">
        <v>83</v>
      </c>
      <c r="E85" s="6">
        <v>91</v>
      </c>
      <c r="F85" s="7" t="s">
        <v>470</v>
      </c>
      <c r="G85" s="7" t="s">
        <v>470</v>
      </c>
      <c r="H85" s="7" t="s">
        <v>462</v>
      </c>
      <c r="I85" s="7" t="s">
        <v>471</v>
      </c>
      <c r="J85" s="7" t="s">
        <v>217</v>
      </c>
      <c r="K85" s="7" t="s">
        <v>240</v>
      </c>
      <c r="L85" s="5" t="s">
        <v>94</v>
      </c>
      <c r="M85" s="12">
        <v>20203.8</v>
      </c>
      <c r="N85" s="5" t="s">
        <v>219</v>
      </c>
      <c r="O85" s="13">
        <v>14522.408015999998</v>
      </c>
      <c r="P85" s="5" t="s">
        <v>219</v>
      </c>
      <c r="Q85" s="3">
        <v>78</v>
      </c>
      <c r="R85" s="3">
        <v>78</v>
      </c>
      <c r="S85" s="3">
        <v>78</v>
      </c>
      <c r="T85" s="3">
        <v>78</v>
      </c>
      <c r="U85" s="3">
        <v>78</v>
      </c>
      <c r="V85" s="3">
        <v>78</v>
      </c>
      <c r="W85" s="3">
        <v>78</v>
      </c>
      <c r="X85" s="3">
        <v>78</v>
      </c>
      <c r="Y85" s="3">
        <v>78</v>
      </c>
      <c r="Z85" s="3">
        <v>78</v>
      </c>
      <c r="AA85" s="3">
        <v>78</v>
      </c>
      <c r="AB85" s="3">
        <v>78</v>
      </c>
      <c r="AC85" s="3">
        <v>78</v>
      </c>
      <c r="AD85" s="3" t="s">
        <v>220</v>
      </c>
      <c r="AE85" s="4">
        <v>43821</v>
      </c>
      <c r="AF85" s="4">
        <v>43799</v>
      </c>
      <c r="AG85" s="3" t="s">
        <v>221</v>
      </c>
    </row>
    <row r="86" spans="1:33" x14ac:dyDescent="0.25">
      <c r="A86" s="3">
        <v>2019</v>
      </c>
      <c r="B86" s="4">
        <v>43770</v>
      </c>
      <c r="C86" s="4">
        <v>43799</v>
      </c>
      <c r="D86" s="5" t="s">
        <v>83</v>
      </c>
      <c r="E86" s="6">
        <v>92</v>
      </c>
      <c r="F86" s="7" t="s">
        <v>230</v>
      </c>
      <c r="G86" s="7" t="s">
        <v>230</v>
      </c>
      <c r="H86" s="7" t="s">
        <v>462</v>
      </c>
      <c r="I86" s="7" t="s">
        <v>472</v>
      </c>
      <c r="J86" s="7" t="s">
        <v>228</v>
      </c>
      <c r="K86" s="7" t="s">
        <v>473</v>
      </c>
      <c r="L86" s="5" t="s">
        <v>94</v>
      </c>
      <c r="M86" s="12">
        <v>14885.4</v>
      </c>
      <c r="N86" s="5" t="s">
        <v>219</v>
      </c>
      <c r="O86" s="13">
        <v>10991.538256</v>
      </c>
      <c r="P86" s="5" t="s">
        <v>219</v>
      </c>
      <c r="Q86" s="3">
        <v>79</v>
      </c>
      <c r="R86" s="3">
        <v>79</v>
      </c>
      <c r="S86" s="3">
        <v>79</v>
      </c>
      <c r="T86" s="3">
        <v>79</v>
      </c>
      <c r="U86" s="3">
        <v>79</v>
      </c>
      <c r="V86" s="3">
        <v>79</v>
      </c>
      <c r="W86" s="3">
        <v>79</v>
      </c>
      <c r="X86" s="3">
        <v>79</v>
      </c>
      <c r="Y86" s="3">
        <v>79</v>
      </c>
      <c r="Z86" s="3">
        <v>79</v>
      </c>
      <c r="AA86" s="3">
        <v>79</v>
      </c>
      <c r="AB86" s="3">
        <v>79</v>
      </c>
      <c r="AC86" s="3">
        <v>79</v>
      </c>
      <c r="AD86" s="3" t="s">
        <v>220</v>
      </c>
      <c r="AE86" s="4">
        <v>43821</v>
      </c>
      <c r="AF86" s="4">
        <v>43799</v>
      </c>
      <c r="AG86" s="3" t="s">
        <v>221</v>
      </c>
    </row>
    <row r="87" spans="1:33" x14ac:dyDescent="0.25">
      <c r="A87" s="3">
        <v>2019</v>
      </c>
      <c r="B87" s="4">
        <v>43770</v>
      </c>
      <c r="C87" s="4">
        <v>43799</v>
      </c>
      <c r="D87" s="5" t="s">
        <v>83</v>
      </c>
      <c r="E87" s="6">
        <v>93</v>
      </c>
      <c r="F87" s="7" t="s">
        <v>230</v>
      </c>
      <c r="G87" s="7" t="s">
        <v>230</v>
      </c>
      <c r="H87" s="7" t="s">
        <v>462</v>
      </c>
      <c r="I87" s="7" t="s">
        <v>474</v>
      </c>
      <c r="J87" s="7" t="s">
        <v>475</v>
      </c>
      <c r="K87" s="7" t="s">
        <v>476</v>
      </c>
      <c r="L87" s="5" t="s">
        <v>94</v>
      </c>
      <c r="M87" s="12">
        <v>14885.4</v>
      </c>
      <c r="N87" s="5" t="s">
        <v>219</v>
      </c>
      <c r="O87" s="13">
        <v>10991.538256</v>
      </c>
      <c r="P87" s="5" t="s">
        <v>219</v>
      </c>
      <c r="Q87" s="3">
        <v>80</v>
      </c>
      <c r="R87" s="3">
        <v>80</v>
      </c>
      <c r="S87" s="3">
        <v>80</v>
      </c>
      <c r="T87" s="3">
        <v>80</v>
      </c>
      <c r="U87" s="3">
        <v>80</v>
      </c>
      <c r="V87" s="3">
        <v>80</v>
      </c>
      <c r="W87" s="3">
        <v>80</v>
      </c>
      <c r="X87" s="3">
        <v>80</v>
      </c>
      <c r="Y87" s="3">
        <v>80</v>
      </c>
      <c r="Z87" s="3">
        <v>80</v>
      </c>
      <c r="AA87" s="3">
        <v>80</v>
      </c>
      <c r="AB87" s="3">
        <v>80</v>
      </c>
      <c r="AC87" s="3">
        <v>80</v>
      </c>
      <c r="AD87" s="3" t="s">
        <v>220</v>
      </c>
      <c r="AE87" s="4">
        <v>43821</v>
      </c>
      <c r="AF87" s="4">
        <v>43799</v>
      </c>
      <c r="AG87" s="3" t="s">
        <v>221</v>
      </c>
    </row>
    <row r="88" spans="1:33" x14ac:dyDescent="0.25">
      <c r="A88" s="3">
        <v>2019</v>
      </c>
      <c r="B88" s="4">
        <v>43770</v>
      </c>
      <c r="C88" s="4">
        <v>43799</v>
      </c>
      <c r="D88" s="5" t="s">
        <v>83</v>
      </c>
      <c r="E88" s="6">
        <v>94</v>
      </c>
      <c r="F88" s="7" t="s">
        <v>477</v>
      </c>
      <c r="G88" s="7" t="s">
        <v>477</v>
      </c>
      <c r="H88" s="7" t="s">
        <v>478</v>
      </c>
      <c r="I88" s="7" t="s">
        <v>479</v>
      </c>
      <c r="J88" s="7" t="s">
        <v>480</v>
      </c>
      <c r="K88" s="7" t="s">
        <v>279</v>
      </c>
      <c r="L88" s="5" t="s">
        <v>94</v>
      </c>
      <c r="M88" s="12">
        <v>86439.9</v>
      </c>
      <c r="N88" s="5" t="s">
        <v>219</v>
      </c>
      <c r="O88" s="13">
        <v>54554.819599999995</v>
      </c>
      <c r="P88" s="5" t="s">
        <v>219</v>
      </c>
      <c r="Q88" s="3">
        <v>81</v>
      </c>
      <c r="R88" s="3">
        <v>81</v>
      </c>
      <c r="S88" s="3">
        <v>81</v>
      </c>
      <c r="T88" s="3">
        <v>81</v>
      </c>
      <c r="U88" s="3">
        <v>81</v>
      </c>
      <c r="V88" s="3">
        <v>81</v>
      </c>
      <c r="W88" s="3">
        <v>81</v>
      </c>
      <c r="X88" s="3">
        <v>81</v>
      </c>
      <c r="Y88" s="3">
        <v>81</v>
      </c>
      <c r="Z88" s="3">
        <v>81</v>
      </c>
      <c r="AA88" s="3">
        <v>81</v>
      </c>
      <c r="AB88" s="3">
        <v>81</v>
      </c>
      <c r="AC88" s="3">
        <v>81</v>
      </c>
      <c r="AD88" s="3" t="s">
        <v>220</v>
      </c>
      <c r="AE88" s="4">
        <v>43821</v>
      </c>
      <c r="AF88" s="4">
        <v>43799</v>
      </c>
      <c r="AG88" s="3" t="s">
        <v>221</v>
      </c>
    </row>
    <row r="89" spans="1:33" x14ac:dyDescent="0.25">
      <c r="A89" s="3">
        <v>2019</v>
      </c>
      <c r="B89" s="4">
        <v>43770</v>
      </c>
      <c r="C89" s="4">
        <v>43799</v>
      </c>
      <c r="D89" s="5" t="s">
        <v>83</v>
      </c>
      <c r="E89" s="6">
        <v>95</v>
      </c>
      <c r="F89" s="7" t="s">
        <v>481</v>
      </c>
      <c r="G89" s="7" t="s">
        <v>481</v>
      </c>
      <c r="H89" s="7" t="s">
        <v>478</v>
      </c>
      <c r="I89" s="7" t="s">
        <v>301</v>
      </c>
      <c r="J89" s="7" t="s">
        <v>482</v>
      </c>
      <c r="K89" s="7" t="s">
        <v>483</v>
      </c>
      <c r="L89" s="5" t="s">
        <v>94</v>
      </c>
      <c r="M89" s="12">
        <v>50935.5</v>
      </c>
      <c r="N89" s="5" t="s">
        <v>219</v>
      </c>
      <c r="O89" s="13">
        <v>33291.552000000011</v>
      </c>
      <c r="P89" s="5" t="s">
        <v>219</v>
      </c>
      <c r="Q89" s="3">
        <v>82</v>
      </c>
      <c r="R89" s="3">
        <v>82</v>
      </c>
      <c r="S89" s="3">
        <v>82</v>
      </c>
      <c r="T89" s="3">
        <v>82</v>
      </c>
      <c r="U89" s="3">
        <v>82</v>
      </c>
      <c r="V89" s="3">
        <v>82</v>
      </c>
      <c r="W89" s="3">
        <v>82</v>
      </c>
      <c r="X89" s="3">
        <v>82</v>
      </c>
      <c r="Y89" s="3">
        <v>82</v>
      </c>
      <c r="Z89" s="3">
        <v>82</v>
      </c>
      <c r="AA89" s="3">
        <v>82</v>
      </c>
      <c r="AB89" s="3">
        <v>82</v>
      </c>
      <c r="AC89" s="3">
        <v>82</v>
      </c>
      <c r="AD89" s="3" t="s">
        <v>220</v>
      </c>
      <c r="AE89" s="4">
        <v>43821</v>
      </c>
      <c r="AF89" s="4">
        <v>43799</v>
      </c>
      <c r="AG89" s="3" t="s">
        <v>221</v>
      </c>
    </row>
    <row r="90" spans="1:33" x14ac:dyDescent="0.25">
      <c r="A90" s="3">
        <v>2019</v>
      </c>
      <c r="B90" s="4">
        <v>43770</v>
      </c>
      <c r="C90" s="4">
        <v>43799</v>
      </c>
      <c r="D90" s="5" t="s">
        <v>83</v>
      </c>
      <c r="E90" s="6">
        <v>96</v>
      </c>
      <c r="F90" s="7" t="s">
        <v>484</v>
      </c>
      <c r="G90" s="7" t="s">
        <v>484</v>
      </c>
      <c r="H90" s="7" t="s">
        <v>478</v>
      </c>
      <c r="I90" s="7" t="s">
        <v>485</v>
      </c>
      <c r="J90" s="7" t="s">
        <v>486</v>
      </c>
      <c r="K90" s="7" t="s">
        <v>487</v>
      </c>
      <c r="L90" s="5" t="s">
        <v>93</v>
      </c>
      <c r="M90" s="12">
        <v>44284.800000000003</v>
      </c>
      <c r="N90" s="5" t="s">
        <v>219</v>
      </c>
      <c r="O90" s="13">
        <v>33209.582000000009</v>
      </c>
      <c r="P90" s="5" t="s">
        <v>219</v>
      </c>
      <c r="Q90" s="3">
        <v>83</v>
      </c>
      <c r="R90" s="3">
        <v>83</v>
      </c>
      <c r="S90" s="3">
        <v>83</v>
      </c>
      <c r="T90" s="3">
        <v>83</v>
      </c>
      <c r="U90" s="3">
        <v>83</v>
      </c>
      <c r="V90" s="3">
        <v>83</v>
      </c>
      <c r="W90" s="3">
        <v>83</v>
      </c>
      <c r="X90" s="3">
        <v>83</v>
      </c>
      <c r="Y90" s="3">
        <v>83</v>
      </c>
      <c r="Z90" s="3">
        <v>83</v>
      </c>
      <c r="AA90" s="3">
        <v>83</v>
      </c>
      <c r="AB90" s="3">
        <v>83</v>
      </c>
      <c r="AC90" s="3">
        <v>83</v>
      </c>
      <c r="AD90" s="3" t="s">
        <v>220</v>
      </c>
      <c r="AE90" s="4">
        <v>43821</v>
      </c>
      <c r="AF90" s="4">
        <v>43799</v>
      </c>
      <c r="AG90" s="3" t="s">
        <v>221</v>
      </c>
    </row>
    <row r="91" spans="1:33" x14ac:dyDescent="0.25">
      <c r="A91" s="3">
        <v>2019</v>
      </c>
      <c r="B91" s="4">
        <v>43770</v>
      </c>
      <c r="C91" s="4">
        <v>43799</v>
      </c>
      <c r="D91" s="5" t="s">
        <v>83</v>
      </c>
      <c r="E91" s="6">
        <v>97</v>
      </c>
      <c r="F91" s="7" t="s">
        <v>488</v>
      </c>
      <c r="G91" s="7" t="s">
        <v>488</v>
      </c>
      <c r="H91" s="7" t="s">
        <v>478</v>
      </c>
      <c r="I91" s="7" t="s">
        <v>489</v>
      </c>
      <c r="J91" s="7" t="s">
        <v>490</v>
      </c>
      <c r="K91" s="7" t="s">
        <v>491</v>
      </c>
      <c r="L91" s="5" t="s">
        <v>94</v>
      </c>
      <c r="M91" s="12">
        <v>49679.1</v>
      </c>
      <c r="N91" s="5" t="s">
        <v>219</v>
      </c>
      <c r="O91" s="13">
        <v>32553.432000000008</v>
      </c>
      <c r="P91" s="5" t="s">
        <v>219</v>
      </c>
      <c r="Q91" s="3">
        <v>84</v>
      </c>
      <c r="R91" s="3">
        <v>84</v>
      </c>
      <c r="S91" s="3">
        <v>84</v>
      </c>
      <c r="T91" s="3">
        <v>84</v>
      </c>
      <c r="U91" s="3">
        <v>84</v>
      </c>
      <c r="V91" s="3">
        <v>84</v>
      </c>
      <c r="W91" s="3">
        <v>84</v>
      </c>
      <c r="X91" s="3">
        <v>84</v>
      </c>
      <c r="Y91" s="3">
        <v>84</v>
      </c>
      <c r="Z91" s="3">
        <v>84</v>
      </c>
      <c r="AA91" s="3">
        <v>84</v>
      </c>
      <c r="AB91" s="3">
        <v>84</v>
      </c>
      <c r="AC91" s="3">
        <v>84</v>
      </c>
      <c r="AD91" s="3" t="s">
        <v>220</v>
      </c>
      <c r="AE91" s="4">
        <v>43821</v>
      </c>
      <c r="AF91" s="4">
        <v>43799</v>
      </c>
      <c r="AG91" s="3" t="s">
        <v>221</v>
      </c>
    </row>
    <row r="92" spans="1:33" x14ac:dyDescent="0.25">
      <c r="A92" s="3">
        <v>2019</v>
      </c>
      <c r="B92" s="4">
        <v>43770</v>
      </c>
      <c r="C92" s="4">
        <v>43799</v>
      </c>
      <c r="D92" s="5" t="s">
        <v>83</v>
      </c>
      <c r="E92" s="6">
        <v>98</v>
      </c>
      <c r="F92" s="7" t="s">
        <v>492</v>
      </c>
      <c r="G92" s="7" t="s">
        <v>492</v>
      </c>
      <c r="H92" s="7" t="s">
        <v>478</v>
      </c>
      <c r="I92" s="7" t="s">
        <v>452</v>
      </c>
      <c r="J92" s="7" t="s">
        <v>493</v>
      </c>
      <c r="K92" s="7" t="s">
        <v>494</v>
      </c>
      <c r="L92" s="5" t="s">
        <v>93</v>
      </c>
      <c r="M92" s="12">
        <v>29937.599999999999</v>
      </c>
      <c r="N92" s="5" t="s">
        <v>219</v>
      </c>
      <c r="O92" s="13">
        <v>23456.911039999995</v>
      </c>
      <c r="P92" s="5" t="s">
        <v>219</v>
      </c>
      <c r="Q92" s="3">
        <v>85</v>
      </c>
      <c r="R92" s="3">
        <v>85</v>
      </c>
      <c r="S92" s="3">
        <v>85</v>
      </c>
      <c r="T92" s="3">
        <v>85</v>
      </c>
      <c r="U92" s="3">
        <v>85</v>
      </c>
      <c r="V92" s="3">
        <v>85</v>
      </c>
      <c r="W92" s="3">
        <v>85</v>
      </c>
      <c r="X92" s="3">
        <v>85</v>
      </c>
      <c r="Y92" s="3">
        <v>85</v>
      </c>
      <c r="Z92" s="3">
        <v>85</v>
      </c>
      <c r="AA92" s="3">
        <v>85</v>
      </c>
      <c r="AB92" s="3">
        <v>85</v>
      </c>
      <c r="AC92" s="3">
        <v>85</v>
      </c>
      <c r="AD92" s="3" t="s">
        <v>220</v>
      </c>
      <c r="AE92" s="4">
        <v>43821</v>
      </c>
      <c r="AF92" s="4">
        <v>43799</v>
      </c>
      <c r="AG92" s="3" t="s">
        <v>221</v>
      </c>
    </row>
    <row r="93" spans="1:33" x14ac:dyDescent="0.25">
      <c r="A93" s="3">
        <v>2019</v>
      </c>
      <c r="B93" s="4">
        <v>43770</v>
      </c>
      <c r="C93" s="4">
        <v>43799</v>
      </c>
      <c r="D93" s="5" t="s">
        <v>83</v>
      </c>
      <c r="E93" s="6">
        <v>99</v>
      </c>
      <c r="F93" s="7" t="s">
        <v>495</v>
      </c>
      <c r="G93" s="7" t="s">
        <v>495</v>
      </c>
      <c r="H93" s="7" t="s">
        <v>478</v>
      </c>
      <c r="I93" s="7" t="s">
        <v>496</v>
      </c>
      <c r="J93" s="7" t="s">
        <v>298</v>
      </c>
      <c r="K93" s="7" t="s">
        <v>245</v>
      </c>
      <c r="L93" s="5" t="s">
        <v>94</v>
      </c>
      <c r="M93" s="12">
        <v>27597.599999999999</v>
      </c>
      <c r="N93" s="5" t="s">
        <v>219</v>
      </c>
      <c r="O93" s="13">
        <v>19283.679039999995</v>
      </c>
      <c r="P93" s="5" t="s">
        <v>219</v>
      </c>
      <c r="Q93" s="3">
        <v>86</v>
      </c>
      <c r="R93" s="3">
        <v>86</v>
      </c>
      <c r="S93" s="3">
        <v>86</v>
      </c>
      <c r="T93" s="3">
        <v>86</v>
      </c>
      <c r="U93" s="3">
        <v>86</v>
      </c>
      <c r="V93" s="3">
        <v>86</v>
      </c>
      <c r="W93" s="3">
        <v>86</v>
      </c>
      <c r="X93" s="3">
        <v>86</v>
      </c>
      <c r="Y93" s="3">
        <v>86</v>
      </c>
      <c r="Z93" s="3">
        <v>86</v>
      </c>
      <c r="AA93" s="3">
        <v>86</v>
      </c>
      <c r="AB93" s="3">
        <v>86</v>
      </c>
      <c r="AC93" s="3">
        <v>86</v>
      </c>
      <c r="AD93" s="3" t="s">
        <v>220</v>
      </c>
      <c r="AE93" s="4">
        <v>43821</v>
      </c>
      <c r="AF93" s="4">
        <v>43799</v>
      </c>
      <c r="AG93" s="3" t="s">
        <v>221</v>
      </c>
    </row>
    <row r="94" spans="1:33" x14ac:dyDescent="0.25">
      <c r="A94" s="3">
        <v>2019</v>
      </c>
      <c r="B94" s="4">
        <v>43770</v>
      </c>
      <c r="C94" s="4">
        <v>43799</v>
      </c>
      <c r="D94" s="5" t="s">
        <v>83</v>
      </c>
      <c r="E94" s="6">
        <v>100</v>
      </c>
      <c r="F94" s="7" t="s">
        <v>497</v>
      </c>
      <c r="G94" s="7" t="s">
        <v>497</v>
      </c>
      <c r="H94" s="7" t="s">
        <v>478</v>
      </c>
      <c r="I94" s="7" t="s">
        <v>498</v>
      </c>
      <c r="J94" s="7" t="s">
        <v>499</v>
      </c>
      <c r="K94" s="7" t="s">
        <v>245</v>
      </c>
      <c r="L94" s="5" t="s">
        <v>94</v>
      </c>
      <c r="M94" s="12">
        <v>27597.599999999999</v>
      </c>
      <c r="N94" s="5" t="s">
        <v>219</v>
      </c>
      <c r="O94" s="13">
        <v>21744.219040000004</v>
      </c>
      <c r="P94" s="5" t="s">
        <v>219</v>
      </c>
      <c r="Q94" s="3">
        <v>87</v>
      </c>
      <c r="R94" s="3">
        <v>87</v>
      </c>
      <c r="S94" s="3">
        <v>87</v>
      </c>
      <c r="T94" s="3">
        <v>87</v>
      </c>
      <c r="U94" s="3">
        <v>87</v>
      </c>
      <c r="V94" s="3">
        <v>87</v>
      </c>
      <c r="W94" s="3">
        <v>87</v>
      </c>
      <c r="X94" s="3">
        <v>87</v>
      </c>
      <c r="Y94" s="3">
        <v>87</v>
      </c>
      <c r="Z94" s="3">
        <v>87</v>
      </c>
      <c r="AA94" s="3">
        <v>87</v>
      </c>
      <c r="AB94" s="3">
        <v>87</v>
      </c>
      <c r="AC94" s="3">
        <v>87</v>
      </c>
      <c r="AD94" s="3" t="s">
        <v>220</v>
      </c>
      <c r="AE94" s="4">
        <v>43821</v>
      </c>
      <c r="AF94" s="4">
        <v>43799</v>
      </c>
      <c r="AG94" s="3" t="s">
        <v>221</v>
      </c>
    </row>
    <row r="95" spans="1:33" x14ac:dyDescent="0.25">
      <c r="A95" s="3">
        <v>2019</v>
      </c>
      <c r="B95" s="4">
        <v>43770</v>
      </c>
      <c r="C95" s="4">
        <v>43799</v>
      </c>
      <c r="D95" s="5" t="s">
        <v>83</v>
      </c>
      <c r="E95" s="6">
        <v>101</v>
      </c>
      <c r="F95" s="7" t="s">
        <v>495</v>
      </c>
      <c r="G95" s="7" t="s">
        <v>495</v>
      </c>
      <c r="H95" s="7" t="s">
        <v>478</v>
      </c>
      <c r="I95" s="7" t="s">
        <v>500</v>
      </c>
      <c r="J95" s="7" t="s">
        <v>381</v>
      </c>
      <c r="K95" s="7" t="s">
        <v>501</v>
      </c>
      <c r="L95" s="5" t="s">
        <v>94</v>
      </c>
      <c r="M95" s="12">
        <v>27597.599999999999</v>
      </c>
      <c r="N95" s="5" t="s">
        <v>219</v>
      </c>
      <c r="O95" s="13">
        <v>19283.679039999995</v>
      </c>
      <c r="P95" s="5" t="s">
        <v>219</v>
      </c>
      <c r="Q95" s="3">
        <v>88</v>
      </c>
      <c r="R95" s="3">
        <v>88</v>
      </c>
      <c r="S95" s="3">
        <v>88</v>
      </c>
      <c r="T95" s="3">
        <v>88</v>
      </c>
      <c r="U95" s="3">
        <v>88</v>
      </c>
      <c r="V95" s="3">
        <v>88</v>
      </c>
      <c r="W95" s="3">
        <v>88</v>
      </c>
      <c r="X95" s="3">
        <v>88</v>
      </c>
      <c r="Y95" s="3">
        <v>88</v>
      </c>
      <c r="Z95" s="3">
        <v>88</v>
      </c>
      <c r="AA95" s="3">
        <v>88</v>
      </c>
      <c r="AB95" s="3">
        <v>88</v>
      </c>
      <c r="AC95" s="3">
        <v>88</v>
      </c>
      <c r="AD95" s="3" t="s">
        <v>220</v>
      </c>
      <c r="AE95" s="4">
        <v>43821</v>
      </c>
      <c r="AF95" s="4">
        <v>43799</v>
      </c>
      <c r="AG95" s="3" t="s">
        <v>221</v>
      </c>
    </row>
    <row r="96" spans="1:33" x14ac:dyDescent="0.25">
      <c r="A96" s="3">
        <v>2019</v>
      </c>
      <c r="B96" s="4">
        <v>43770</v>
      </c>
      <c r="C96" s="4">
        <v>43799</v>
      </c>
      <c r="D96" s="5" t="s">
        <v>83</v>
      </c>
      <c r="E96" s="6">
        <v>102</v>
      </c>
      <c r="F96" s="7" t="s">
        <v>502</v>
      </c>
      <c r="G96" s="7" t="s">
        <v>502</v>
      </c>
      <c r="H96" s="7" t="s">
        <v>478</v>
      </c>
      <c r="I96" s="7" t="s">
        <v>503</v>
      </c>
      <c r="J96" s="7" t="s">
        <v>504</v>
      </c>
      <c r="K96" s="7" t="s">
        <v>505</v>
      </c>
      <c r="L96" s="5" t="s">
        <v>94</v>
      </c>
      <c r="M96" s="12">
        <v>26507.1</v>
      </c>
      <c r="N96" s="5" t="s">
        <v>219</v>
      </c>
      <c r="O96" s="13">
        <v>18583.284639999998</v>
      </c>
      <c r="P96" s="5" t="s">
        <v>219</v>
      </c>
      <c r="Q96" s="3">
        <v>89</v>
      </c>
      <c r="R96" s="3">
        <v>89</v>
      </c>
      <c r="S96" s="3">
        <v>89</v>
      </c>
      <c r="T96" s="3">
        <v>89</v>
      </c>
      <c r="U96" s="3">
        <v>89</v>
      </c>
      <c r="V96" s="3">
        <v>89</v>
      </c>
      <c r="W96" s="3">
        <v>89</v>
      </c>
      <c r="X96" s="3">
        <v>89</v>
      </c>
      <c r="Y96" s="3">
        <v>89</v>
      </c>
      <c r="Z96" s="3">
        <v>89</v>
      </c>
      <c r="AA96" s="3">
        <v>89</v>
      </c>
      <c r="AB96" s="3">
        <v>89</v>
      </c>
      <c r="AC96" s="3">
        <v>89</v>
      </c>
      <c r="AD96" s="3" t="s">
        <v>220</v>
      </c>
      <c r="AE96" s="4">
        <v>43821</v>
      </c>
      <c r="AF96" s="4">
        <v>43799</v>
      </c>
      <c r="AG96" s="3" t="s">
        <v>221</v>
      </c>
    </row>
    <row r="97" spans="1:33" x14ac:dyDescent="0.25">
      <c r="A97" s="3">
        <v>2019</v>
      </c>
      <c r="B97" s="4">
        <v>43770</v>
      </c>
      <c r="C97" s="4">
        <v>43799</v>
      </c>
      <c r="D97" s="5" t="s">
        <v>83</v>
      </c>
      <c r="E97" s="6">
        <v>103</v>
      </c>
      <c r="F97" s="7" t="s">
        <v>497</v>
      </c>
      <c r="G97" s="7" t="s">
        <v>497</v>
      </c>
      <c r="H97" s="7" t="s">
        <v>478</v>
      </c>
      <c r="I97" s="7" t="s">
        <v>506</v>
      </c>
      <c r="J97" s="7" t="s">
        <v>507</v>
      </c>
      <c r="K97" s="7" t="s">
        <v>508</v>
      </c>
      <c r="L97" s="5" t="s">
        <v>94</v>
      </c>
      <c r="M97" s="12">
        <v>27597.599999999999</v>
      </c>
      <c r="N97" s="5" t="s">
        <v>219</v>
      </c>
      <c r="O97" s="13">
        <v>19283.679039999995</v>
      </c>
      <c r="P97" s="5" t="s">
        <v>219</v>
      </c>
      <c r="Q97" s="3">
        <v>90</v>
      </c>
      <c r="R97" s="3">
        <v>90</v>
      </c>
      <c r="S97" s="3">
        <v>90</v>
      </c>
      <c r="T97" s="3">
        <v>90</v>
      </c>
      <c r="U97" s="3">
        <v>90</v>
      </c>
      <c r="V97" s="3">
        <v>90</v>
      </c>
      <c r="W97" s="3">
        <v>90</v>
      </c>
      <c r="X97" s="3">
        <v>90</v>
      </c>
      <c r="Y97" s="3">
        <v>90</v>
      </c>
      <c r="Z97" s="3">
        <v>90</v>
      </c>
      <c r="AA97" s="3">
        <v>90</v>
      </c>
      <c r="AB97" s="3">
        <v>90</v>
      </c>
      <c r="AC97" s="3">
        <v>90</v>
      </c>
      <c r="AD97" s="3" t="s">
        <v>220</v>
      </c>
      <c r="AE97" s="4">
        <v>43821</v>
      </c>
      <c r="AF97" s="4">
        <v>43799</v>
      </c>
      <c r="AG97" s="3" t="s">
        <v>221</v>
      </c>
    </row>
    <row r="98" spans="1:33" x14ac:dyDescent="0.25">
      <c r="A98" s="3">
        <v>2019</v>
      </c>
      <c r="B98" s="4">
        <v>43770</v>
      </c>
      <c r="C98" s="4">
        <v>43799</v>
      </c>
      <c r="D98" s="5" t="s">
        <v>83</v>
      </c>
      <c r="E98" s="6">
        <v>104</v>
      </c>
      <c r="F98" s="7" t="s">
        <v>509</v>
      </c>
      <c r="G98" s="7" t="s">
        <v>509</v>
      </c>
      <c r="H98" s="7" t="s">
        <v>478</v>
      </c>
      <c r="I98" s="7" t="s">
        <v>510</v>
      </c>
      <c r="J98" s="7" t="s">
        <v>256</v>
      </c>
      <c r="K98" s="7" t="s">
        <v>511</v>
      </c>
      <c r="L98" s="5" t="s">
        <v>93</v>
      </c>
      <c r="M98" s="12">
        <v>27670.5</v>
      </c>
      <c r="N98" s="5" t="s">
        <v>219</v>
      </c>
      <c r="O98" s="13">
        <v>19330.532959999997</v>
      </c>
      <c r="P98" s="5" t="s">
        <v>219</v>
      </c>
      <c r="Q98" s="3">
        <v>91</v>
      </c>
      <c r="R98" s="3">
        <v>91</v>
      </c>
      <c r="S98" s="3">
        <v>91</v>
      </c>
      <c r="T98" s="3">
        <v>91</v>
      </c>
      <c r="U98" s="3">
        <v>91</v>
      </c>
      <c r="V98" s="3">
        <v>91</v>
      </c>
      <c r="W98" s="3">
        <v>91</v>
      </c>
      <c r="X98" s="3">
        <v>91</v>
      </c>
      <c r="Y98" s="3">
        <v>91</v>
      </c>
      <c r="Z98" s="3">
        <v>91</v>
      </c>
      <c r="AA98" s="3">
        <v>91</v>
      </c>
      <c r="AB98" s="3">
        <v>91</v>
      </c>
      <c r="AC98" s="3">
        <v>91</v>
      </c>
      <c r="AD98" s="3" t="s">
        <v>220</v>
      </c>
      <c r="AE98" s="4">
        <v>43821</v>
      </c>
      <c r="AF98" s="4">
        <v>43799</v>
      </c>
      <c r="AG98" s="3" t="s">
        <v>221</v>
      </c>
    </row>
    <row r="99" spans="1:33" x14ac:dyDescent="0.25">
      <c r="A99" s="3">
        <v>2019</v>
      </c>
      <c r="B99" s="4">
        <v>43770</v>
      </c>
      <c r="C99" s="4">
        <v>43799</v>
      </c>
      <c r="D99" s="5" t="s">
        <v>83</v>
      </c>
      <c r="E99" s="6">
        <v>105</v>
      </c>
      <c r="F99" s="7" t="s">
        <v>274</v>
      </c>
      <c r="G99" s="7" t="s">
        <v>274</v>
      </c>
      <c r="H99" s="7" t="s">
        <v>478</v>
      </c>
      <c r="I99" s="7" t="s">
        <v>512</v>
      </c>
      <c r="J99" s="7" t="s">
        <v>513</v>
      </c>
      <c r="K99" s="7" t="s">
        <v>514</v>
      </c>
      <c r="L99" s="5" t="s">
        <v>93</v>
      </c>
      <c r="M99" s="12">
        <v>15016.2</v>
      </c>
      <c r="N99" s="5" t="s">
        <v>219</v>
      </c>
      <c r="O99" s="13">
        <v>11078.399375999999</v>
      </c>
      <c r="P99" s="5" t="s">
        <v>219</v>
      </c>
      <c r="Q99" s="3">
        <v>92</v>
      </c>
      <c r="R99" s="3">
        <v>92</v>
      </c>
      <c r="S99" s="3">
        <v>92</v>
      </c>
      <c r="T99" s="3">
        <v>92</v>
      </c>
      <c r="U99" s="3">
        <v>92</v>
      </c>
      <c r="V99" s="3">
        <v>92</v>
      </c>
      <c r="W99" s="3">
        <v>92</v>
      </c>
      <c r="X99" s="3">
        <v>92</v>
      </c>
      <c r="Y99" s="3">
        <v>92</v>
      </c>
      <c r="Z99" s="3">
        <v>92</v>
      </c>
      <c r="AA99" s="3">
        <v>92</v>
      </c>
      <c r="AB99" s="3">
        <v>92</v>
      </c>
      <c r="AC99" s="3">
        <v>92</v>
      </c>
      <c r="AD99" s="3" t="s">
        <v>220</v>
      </c>
      <c r="AE99" s="4">
        <v>43821</v>
      </c>
      <c r="AF99" s="4">
        <v>43799</v>
      </c>
      <c r="AG99" s="3" t="s">
        <v>221</v>
      </c>
    </row>
    <row r="100" spans="1:33" x14ac:dyDescent="0.25">
      <c r="A100" s="3">
        <v>2019</v>
      </c>
      <c r="B100" s="4">
        <v>43770</v>
      </c>
      <c r="C100" s="4">
        <v>43799</v>
      </c>
      <c r="D100" s="5" t="s">
        <v>83</v>
      </c>
      <c r="E100" s="6">
        <v>106</v>
      </c>
      <c r="F100" s="7" t="s">
        <v>515</v>
      </c>
      <c r="G100" s="7" t="s">
        <v>515</v>
      </c>
      <c r="H100" s="7" t="s">
        <v>516</v>
      </c>
      <c r="I100" s="7" t="s">
        <v>517</v>
      </c>
      <c r="J100" s="7" t="s">
        <v>518</v>
      </c>
      <c r="K100" s="7" t="s">
        <v>519</v>
      </c>
      <c r="L100" s="5" t="s">
        <v>93</v>
      </c>
      <c r="M100" s="12">
        <v>106524.6</v>
      </c>
      <c r="N100" s="5" t="s">
        <v>219</v>
      </c>
      <c r="O100" s="13">
        <v>75173.981600000014</v>
      </c>
      <c r="P100" s="5"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4">
        <v>43821</v>
      </c>
      <c r="AF100" s="4">
        <v>43799</v>
      </c>
      <c r="AG100" s="3" t="s">
        <v>221</v>
      </c>
    </row>
    <row r="101" spans="1:33" x14ac:dyDescent="0.25">
      <c r="A101" s="3">
        <v>2019</v>
      </c>
      <c r="B101" s="4">
        <v>43770</v>
      </c>
      <c r="C101" s="4">
        <v>43799</v>
      </c>
      <c r="D101" s="5" t="s">
        <v>83</v>
      </c>
      <c r="E101" s="6">
        <v>107</v>
      </c>
      <c r="F101" s="7" t="s">
        <v>515</v>
      </c>
      <c r="G101" s="7" t="s">
        <v>515</v>
      </c>
      <c r="H101" s="7" t="s">
        <v>516</v>
      </c>
      <c r="I101" s="7" t="s">
        <v>520</v>
      </c>
      <c r="J101" s="7" t="s">
        <v>521</v>
      </c>
      <c r="K101" s="7" t="s">
        <v>522</v>
      </c>
      <c r="L101" s="5" t="s">
        <v>94</v>
      </c>
      <c r="M101" s="12">
        <v>106524.6</v>
      </c>
      <c r="N101" s="5" t="s">
        <v>219</v>
      </c>
      <c r="O101" s="13">
        <v>75173.981600000014</v>
      </c>
      <c r="P101" s="5"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4">
        <v>43821</v>
      </c>
      <c r="AF101" s="4">
        <v>43799</v>
      </c>
      <c r="AG101" s="3" t="s">
        <v>221</v>
      </c>
    </row>
    <row r="102" spans="1:33" x14ac:dyDescent="0.25">
      <c r="A102" s="3">
        <v>2019</v>
      </c>
      <c r="B102" s="4">
        <v>43770</v>
      </c>
      <c r="C102" s="4">
        <v>43799</v>
      </c>
      <c r="D102" s="5" t="s">
        <v>83</v>
      </c>
      <c r="E102" s="6">
        <v>108</v>
      </c>
      <c r="F102" s="7" t="s">
        <v>515</v>
      </c>
      <c r="G102" s="7" t="s">
        <v>515</v>
      </c>
      <c r="H102" s="7" t="s">
        <v>516</v>
      </c>
      <c r="I102" s="7" t="s">
        <v>523</v>
      </c>
      <c r="J102" s="7" t="s">
        <v>524</v>
      </c>
      <c r="K102" s="7" t="s">
        <v>525</v>
      </c>
      <c r="L102" s="5" t="s">
        <v>93</v>
      </c>
      <c r="M102" s="12">
        <v>106524.6</v>
      </c>
      <c r="N102" s="5" t="s">
        <v>219</v>
      </c>
      <c r="O102" s="13">
        <v>75173.981600000014</v>
      </c>
      <c r="P102" s="5"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4">
        <v>43821</v>
      </c>
      <c r="AF102" s="4">
        <v>43799</v>
      </c>
      <c r="AG102" s="3" t="s">
        <v>221</v>
      </c>
    </row>
    <row r="103" spans="1:33" x14ac:dyDescent="0.25">
      <c r="A103" s="3">
        <v>2019</v>
      </c>
      <c r="B103" s="4">
        <v>43770</v>
      </c>
      <c r="C103" s="4">
        <v>43799</v>
      </c>
      <c r="D103" s="5" t="s">
        <v>83</v>
      </c>
      <c r="E103" s="6">
        <v>109</v>
      </c>
      <c r="F103" s="7" t="s">
        <v>515</v>
      </c>
      <c r="G103" s="7" t="s">
        <v>515</v>
      </c>
      <c r="H103" s="7" t="s">
        <v>516</v>
      </c>
      <c r="I103" s="7" t="s">
        <v>526</v>
      </c>
      <c r="J103" s="7" t="s">
        <v>527</v>
      </c>
      <c r="K103" s="7" t="s">
        <v>528</v>
      </c>
      <c r="L103" s="5" t="s">
        <v>94</v>
      </c>
      <c r="M103" s="12">
        <v>106524.6</v>
      </c>
      <c r="N103" s="5" t="s">
        <v>219</v>
      </c>
      <c r="O103" s="13">
        <v>75173.981600000014</v>
      </c>
      <c r="P103" s="5"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4">
        <v>43821</v>
      </c>
      <c r="AF103" s="4">
        <v>43799</v>
      </c>
      <c r="AG103" s="3" t="s">
        <v>221</v>
      </c>
    </row>
    <row r="104" spans="1:33" x14ac:dyDescent="0.25">
      <c r="A104" s="3">
        <v>2019</v>
      </c>
      <c r="B104" s="4">
        <v>43770</v>
      </c>
      <c r="C104" s="4">
        <v>43799</v>
      </c>
      <c r="D104" s="5" t="s">
        <v>83</v>
      </c>
      <c r="E104" s="6">
        <v>111</v>
      </c>
      <c r="F104" s="7" t="s">
        <v>515</v>
      </c>
      <c r="G104" s="7" t="s">
        <v>515</v>
      </c>
      <c r="H104" s="7" t="s">
        <v>516</v>
      </c>
      <c r="I104" s="7" t="s">
        <v>529</v>
      </c>
      <c r="J104" s="7" t="s">
        <v>330</v>
      </c>
      <c r="K104" s="7" t="s">
        <v>530</v>
      </c>
      <c r="L104" s="5" t="s">
        <v>93</v>
      </c>
      <c r="M104" s="12">
        <v>106524.6</v>
      </c>
      <c r="N104" s="5" t="s">
        <v>219</v>
      </c>
      <c r="O104" s="13">
        <v>75173.981600000014</v>
      </c>
      <c r="P104" s="5"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4">
        <v>43821</v>
      </c>
      <c r="AF104" s="4">
        <v>43799</v>
      </c>
      <c r="AG104" s="3" t="s">
        <v>221</v>
      </c>
    </row>
    <row r="105" spans="1:33" x14ac:dyDescent="0.25">
      <c r="A105" s="3">
        <v>2019</v>
      </c>
      <c r="B105" s="4">
        <v>43770</v>
      </c>
      <c r="C105" s="4">
        <v>43799</v>
      </c>
      <c r="D105" s="5" t="s">
        <v>83</v>
      </c>
      <c r="E105" s="6">
        <v>112</v>
      </c>
      <c r="F105" s="7" t="s">
        <v>531</v>
      </c>
      <c r="G105" s="7" t="s">
        <v>531</v>
      </c>
      <c r="H105" s="7" t="s">
        <v>532</v>
      </c>
      <c r="I105" s="7" t="s">
        <v>533</v>
      </c>
      <c r="J105" s="7" t="s">
        <v>232</v>
      </c>
      <c r="K105" s="7" t="s">
        <v>387</v>
      </c>
      <c r="L105" s="5" t="s">
        <v>94</v>
      </c>
      <c r="M105" s="12">
        <v>106524.6</v>
      </c>
      <c r="N105" s="5" t="s">
        <v>219</v>
      </c>
      <c r="O105" s="13">
        <v>75173.981600000014</v>
      </c>
      <c r="P105" s="5"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4">
        <v>43821</v>
      </c>
      <c r="AF105" s="4">
        <v>43799</v>
      </c>
      <c r="AG105" s="3" t="s">
        <v>221</v>
      </c>
    </row>
    <row r="106" spans="1:33" x14ac:dyDescent="0.25">
      <c r="A106" s="3">
        <v>2019</v>
      </c>
      <c r="B106" s="4">
        <v>43770</v>
      </c>
      <c r="C106" s="4">
        <v>43799</v>
      </c>
      <c r="D106" s="5" t="s">
        <v>83</v>
      </c>
      <c r="E106" s="6">
        <v>113</v>
      </c>
      <c r="F106" s="7" t="s">
        <v>230</v>
      </c>
      <c r="G106" s="7" t="s">
        <v>230</v>
      </c>
      <c r="H106" s="7" t="s">
        <v>462</v>
      </c>
      <c r="I106" s="7" t="s">
        <v>534</v>
      </c>
      <c r="J106" s="7" t="s">
        <v>535</v>
      </c>
      <c r="K106" s="7" t="s">
        <v>536</v>
      </c>
      <c r="L106" s="5" t="s">
        <v>94</v>
      </c>
      <c r="M106" s="12">
        <v>14885.4</v>
      </c>
      <c r="N106" s="5" t="s">
        <v>219</v>
      </c>
      <c r="O106" s="13">
        <v>12330.378256</v>
      </c>
      <c r="P106" s="5"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4">
        <v>43821</v>
      </c>
      <c r="AF106" s="4">
        <v>43799</v>
      </c>
      <c r="AG106" s="3" t="s">
        <v>221</v>
      </c>
    </row>
    <row r="107" spans="1:33" x14ac:dyDescent="0.25">
      <c r="A107" s="3">
        <v>2019</v>
      </c>
      <c r="B107" s="4">
        <v>43770</v>
      </c>
      <c r="C107" s="4">
        <v>43799</v>
      </c>
      <c r="D107" s="5" t="s">
        <v>83</v>
      </c>
      <c r="E107" s="6">
        <v>114</v>
      </c>
      <c r="F107" s="7" t="s">
        <v>537</v>
      </c>
      <c r="G107" s="7" t="s">
        <v>537</v>
      </c>
      <c r="H107" s="7" t="s">
        <v>462</v>
      </c>
      <c r="I107" s="7" t="s">
        <v>437</v>
      </c>
      <c r="J107" s="7" t="s">
        <v>538</v>
      </c>
      <c r="K107" s="7" t="s">
        <v>539</v>
      </c>
      <c r="L107" s="5" t="s">
        <v>94</v>
      </c>
      <c r="M107" s="12">
        <v>32347.8</v>
      </c>
      <c r="N107" s="5" t="s">
        <v>219</v>
      </c>
      <c r="O107" s="13">
        <v>25220.971999999998</v>
      </c>
      <c r="P107" s="5"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4">
        <v>43821</v>
      </c>
      <c r="AF107" s="4">
        <v>43799</v>
      </c>
      <c r="AG107" s="3" t="s">
        <v>221</v>
      </c>
    </row>
    <row r="108" spans="1:33" x14ac:dyDescent="0.25">
      <c r="A108" s="3">
        <v>2019</v>
      </c>
      <c r="B108" s="4">
        <v>43770</v>
      </c>
      <c r="C108" s="4">
        <v>43799</v>
      </c>
      <c r="D108" s="5" t="s">
        <v>83</v>
      </c>
      <c r="E108" s="6">
        <v>115</v>
      </c>
      <c r="F108" s="7" t="s">
        <v>540</v>
      </c>
      <c r="G108" s="7" t="s">
        <v>540</v>
      </c>
      <c r="H108" s="7" t="s">
        <v>462</v>
      </c>
      <c r="I108" s="7" t="s">
        <v>541</v>
      </c>
      <c r="J108" s="7" t="s">
        <v>542</v>
      </c>
      <c r="K108" s="7" t="s">
        <v>543</v>
      </c>
      <c r="L108" s="5" t="s">
        <v>93</v>
      </c>
      <c r="M108" s="12">
        <v>29937.599999999999</v>
      </c>
      <c r="N108" s="5" t="s">
        <v>219</v>
      </c>
      <c r="O108" s="13">
        <v>20786.671039999997</v>
      </c>
      <c r="P108" s="5"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4">
        <v>43821</v>
      </c>
      <c r="AF108" s="4">
        <v>43799</v>
      </c>
      <c r="AG108" s="3" t="s">
        <v>221</v>
      </c>
    </row>
    <row r="109" spans="1:33" x14ac:dyDescent="0.25">
      <c r="A109" s="3">
        <v>2019</v>
      </c>
      <c r="B109" s="4">
        <v>43770</v>
      </c>
      <c r="C109" s="4">
        <v>43799</v>
      </c>
      <c r="D109" s="5" t="s">
        <v>83</v>
      </c>
      <c r="E109" s="6">
        <v>116</v>
      </c>
      <c r="F109" s="7" t="s">
        <v>544</v>
      </c>
      <c r="G109" s="7" t="s">
        <v>544</v>
      </c>
      <c r="H109" s="7" t="s">
        <v>451</v>
      </c>
      <c r="I109" s="7" t="s">
        <v>545</v>
      </c>
      <c r="J109" s="7" t="s">
        <v>546</v>
      </c>
      <c r="K109" s="7" t="s">
        <v>536</v>
      </c>
      <c r="L109" s="5" t="s">
        <v>93</v>
      </c>
      <c r="M109" s="12">
        <v>20203.5</v>
      </c>
      <c r="N109" s="5" t="s">
        <v>219</v>
      </c>
      <c r="O109" s="13">
        <v>14522.212095999999</v>
      </c>
      <c r="P109" s="5"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4">
        <v>43821</v>
      </c>
      <c r="AF109" s="4">
        <v>43799</v>
      </c>
      <c r="AG109" s="3" t="s">
        <v>221</v>
      </c>
    </row>
    <row r="110" spans="1:33" x14ac:dyDescent="0.25">
      <c r="A110" s="3">
        <v>2019</v>
      </c>
      <c r="B110" s="4">
        <v>43770</v>
      </c>
      <c r="C110" s="4">
        <v>43799</v>
      </c>
      <c r="D110" s="5" t="s">
        <v>83</v>
      </c>
      <c r="E110" s="6">
        <v>117</v>
      </c>
      <c r="F110" s="7" t="s">
        <v>547</v>
      </c>
      <c r="G110" s="7" t="s">
        <v>547</v>
      </c>
      <c r="H110" s="7" t="s">
        <v>451</v>
      </c>
      <c r="I110" s="7" t="s">
        <v>548</v>
      </c>
      <c r="J110" s="7" t="s">
        <v>549</v>
      </c>
      <c r="K110" s="7" t="s">
        <v>288</v>
      </c>
      <c r="L110" s="5" t="s">
        <v>93</v>
      </c>
      <c r="M110" s="12">
        <v>23633.1</v>
      </c>
      <c r="N110" s="5" t="s">
        <v>219</v>
      </c>
      <c r="O110" s="13">
        <v>18842.529439999995</v>
      </c>
      <c r="P110" s="5"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4">
        <v>43821</v>
      </c>
      <c r="AF110" s="4">
        <v>43799</v>
      </c>
      <c r="AG110" s="3" t="s">
        <v>221</v>
      </c>
    </row>
    <row r="111" spans="1:33" x14ac:dyDescent="0.25">
      <c r="A111" s="3">
        <v>2019</v>
      </c>
      <c r="B111" s="4">
        <v>43770</v>
      </c>
      <c r="C111" s="4">
        <v>43799</v>
      </c>
      <c r="D111" s="5" t="s">
        <v>83</v>
      </c>
      <c r="E111" s="6">
        <v>118</v>
      </c>
      <c r="F111" s="7" t="s">
        <v>550</v>
      </c>
      <c r="G111" s="7" t="s">
        <v>550</v>
      </c>
      <c r="H111" s="7" t="s">
        <v>451</v>
      </c>
      <c r="I111" s="7" t="s">
        <v>278</v>
      </c>
      <c r="J111" s="7" t="s">
        <v>482</v>
      </c>
      <c r="K111" s="7" t="s">
        <v>240</v>
      </c>
      <c r="L111" s="5" t="s">
        <v>94</v>
      </c>
      <c r="M111" s="12">
        <v>20203.8</v>
      </c>
      <c r="N111" s="5" t="s">
        <v>219</v>
      </c>
      <c r="O111" s="13">
        <v>14522.408015999998</v>
      </c>
      <c r="P111" s="5"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4">
        <v>43821</v>
      </c>
      <c r="AF111" s="4">
        <v>43799</v>
      </c>
      <c r="AG111" s="3" t="s">
        <v>221</v>
      </c>
    </row>
    <row r="112" spans="1:33" x14ac:dyDescent="0.25">
      <c r="A112" s="3">
        <v>2019</v>
      </c>
      <c r="B112" s="4">
        <v>43770</v>
      </c>
      <c r="C112" s="4">
        <v>43799</v>
      </c>
      <c r="D112" s="5" t="s">
        <v>83</v>
      </c>
      <c r="E112" s="6">
        <v>119</v>
      </c>
      <c r="F112" s="7" t="s">
        <v>551</v>
      </c>
      <c r="G112" s="7" t="s">
        <v>551</v>
      </c>
      <c r="H112" s="7" t="s">
        <v>451</v>
      </c>
      <c r="I112" s="7" t="s">
        <v>552</v>
      </c>
      <c r="J112" s="7" t="s">
        <v>454</v>
      </c>
      <c r="K112" s="7" t="s">
        <v>298</v>
      </c>
      <c r="L112" s="5" t="s">
        <v>93</v>
      </c>
      <c r="M112" s="12">
        <v>23633.1</v>
      </c>
      <c r="N112" s="5" t="s">
        <v>219</v>
      </c>
      <c r="O112" s="13">
        <v>18842.529439999995</v>
      </c>
      <c r="P112" s="5"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4">
        <v>43821</v>
      </c>
      <c r="AF112" s="4">
        <v>43799</v>
      </c>
      <c r="AG112" s="3" t="s">
        <v>221</v>
      </c>
    </row>
    <row r="113" spans="1:33" x14ac:dyDescent="0.25">
      <c r="A113" s="3">
        <v>2019</v>
      </c>
      <c r="B113" s="4">
        <v>43770</v>
      </c>
      <c r="C113" s="4">
        <v>43799</v>
      </c>
      <c r="D113" s="5" t="s">
        <v>83</v>
      </c>
      <c r="E113" s="6">
        <v>120</v>
      </c>
      <c r="F113" s="7" t="s">
        <v>553</v>
      </c>
      <c r="G113" s="7" t="s">
        <v>553</v>
      </c>
      <c r="H113" s="7" t="s">
        <v>451</v>
      </c>
      <c r="I113" s="7" t="s">
        <v>554</v>
      </c>
      <c r="J113" s="7" t="s">
        <v>394</v>
      </c>
      <c r="K113" s="7" t="s">
        <v>555</v>
      </c>
      <c r="L113" s="5" t="s">
        <v>93</v>
      </c>
      <c r="M113" s="12">
        <v>44455.8</v>
      </c>
      <c r="N113" s="5" t="s">
        <v>219</v>
      </c>
      <c r="O113" s="13">
        <v>29484.76200000001</v>
      </c>
      <c r="P113" s="5"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4">
        <v>43821</v>
      </c>
      <c r="AF113" s="4">
        <v>43799</v>
      </c>
      <c r="AG113" s="3" t="s">
        <v>221</v>
      </c>
    </row>
    <row r="114" spans="1:33" x14ac:dyDescent="0.25">
      <c r="A114" s="3">
        <v>2019</v>
      </c>
      <c r="B114" s="4">
        <v>43770</v>
      </c>
      <c r="C114" s="4">
        <v>43799</v>
      </c>
      <c r="D114" s="5" t="s">
        <v>83</v>
      </c>
      <c r="E114" s="6">
        <v>121</v>
      </c>
      <c r="F114" s="7" t="s">
        <v>556</v>
      </c>
      <c r="G114" s="7" t="s">
        <v>556</v>
      </c>
      <c r="H114" s="7" t="s">
        <v>451</v>
      </c>
      <c r="I114" s="7" t="s">
        <v>557</v>
      </c>
      <c r="J114" s="7" t="s">
        <v>558</v>
      </c>
      <c r="K114" s="7" t="s">
        <v>240</v>
      </c>
      <c r="L114" s="5" t="s">
        <v>94</v>
      </c>
      <c r="M114" s="12">
        <v>42236.1</v>
      </c>
      <c r="N114" s="5" t="s">
        <v>219</v>
      </c>
      <c r="O114" s="13">
        <v>28180.632000000001</v>
      </c>
      <c r="P114" s="5"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4">
        <v>43821</v>
      </c>
      <c r="AF114" s="4">
        <v>43799</v>
      </c>
      <c r="AG114" s="3" t="s">
        <v>221</v>
      </c>
    </row>
    <row r="115" spans="1:33" x14ac:dyDescent="0.25">
      <c r="A115" s="3">
        <v>2019</v>
      </c>
      <c r="B115" s="4">
        <v>43770</v>
      </c>
      <c r="C115" s="4">
        <v>43799</v>
      </c>
      <c r="D115" s="5" t="s">
        <v>83</v>
      </c>
      <c r="E115" s="6">
        <v>122</v>
      </c>
      <c r="F115" s="7" t="s">
        <v>559</v>
      </c>
      <c r="G115" s="7" t="s">
        <v>559</v>
      </c>
      <c r="H115" s="7" t="s">
        <v>451</v>
      </c>
      <c r="I115" s="7" t="s">
        <v>560</v>
      </c>
      <c r="J115" s="7" t="s">
        <v>561</v>
      </c>
      <c r="K115" s="7" t="s">
        <v>562</v>
      </c>
      <c r="L115" s="5" t="s">
        <v>94</v>
      </c>
      <c r="M115" s="12">
        <v>23633.1</v>
      </c>
      <c r="N115" s="5" t="s">
        <v>219</v>
      </c>
      <c r="O115" s="13">
        <v>16737.329439999998</v>
      </c>
      <c r="P115" s="5"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4">
        <v>43821</v>
      </c>
      <c r="AF115" s="4">
        <v>43799</v>
      </c>
      <c r="AG115" s="3" t="s">
        <v>221</v>
      </c>
    </row>
    <row r="116" spans="1:33" x14ac:dyDescent="0.25">
      <c r="A116" s="3">
        <v>2019</v>
      </c>
      <c r="B116" s="4">
        <v>43770</v>
      </c>
      <c r="C116" s="4">
        <v>43799</v>
      </c>
      <c r="D116" s="5" t="s">
        <v>83</v>
      </c>
      <c r="E116" s="6">
        <v>123</v>
      </c>
      <c r="F116" s="7" t="s">
        <v>563</v>
      </c>
      <c r="G116" s="7" t="s">
        <v>563</v>
      </c>
      <c r="H116" s="7" t="s">
        <v>451</v>
      </c>
      <c r="I116" s="7" t="s">
        <v>564</v>
      </c>
      <c r="J116" s="7" t="s">
        <v>565</v>
      </c>
      <c r="K116" s="7" t="s">
        <v>566</v>
      </c>
      <c r="L116" s="5" t="s">
        <v>93</v>
      </c>
      <c r="M116" s="12">
        <v>42236.1</v>
      </c>
      <c r="N116" s="5" t="s">
        <v>219</v>
      </c>
      <c r="O116" s="13">
        <v>31842.871999999999</v>
      </c>
      <c r="P116" s="5"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4">
        <v>43821</v>
      </c>
      <c r="AF116" s="4">
        <v>43799</v>
      </c>
      <c r="AG116" s="3" t="s">
        <v>221</v>
      </c>
    </row>
    <row r="117" spans="1:33" x14ac:dyDescent="0.25">
      <c r="A117" s="3">
        <v>2019</v>
      </c>
      <c r="B117" s="4">
        <v>43770</v>
      </c>
      <c r="C117" s="4">
        <v>43799</v>
      </c>
      <c r="D117" s="5" t="s">
        <v>83</v>
      </c>
      <c r="E117" s="6">
        <v>124</v>
      </c>
      <c r="F117" s="8" t="s">
        <v>567</v>
      </c>
      <c r="G117" s="8" t="s">
        <v>567</v>
      </c>
      <c r="H117" s="8" t="s">
        <v>426</v>
      </c>
      <c r="I117" s="7" t="s">
        <v>568</v>
      </c>
      <c r="J117" s="7" t="s">
        <v>248</v>
      </c>
      <c r="K117" s="7" t="s">
        <v>401</v>
      </c>
      <c r="L117" s="5" t="s">
        <v>93</v>
      </c>
      <c r="M117" s="12">
        <v>0</v>
      </c>
      <c r="N117" s="5" t="s">
        <v>219</v>
      </c>
      <c r="O117" s="13">
        <v>0</v>
      </c>
      <c r="P117" s="5"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4">
        <v>43821</v>
      </c>
      <c r="AF117" s="4">
        <v>43799</v>
      </c>
      <c r="AG117" s="3" t="s">
        <v>221</v>
      </c>
    </row>
    <row r="118" spans="1:33" x14ac:dyDescent="0.25">
      <c r="A118" s="3">
        <v>2019</v>
      </c>
      <c r="B118" s="4">
        <v>43770</v>
      </c>
      <c r="C118" s="4">
        <v>43799</v>
      </c>
      <c r="D118" s="5" t="s">
        <v>83</v>
      </c>
      <c r="E118" s="6">
        <v>125</v>
      </c>
      <c r="F118" s="7" t="s">
        <v>569</v>
      </c>
      <c r="G118" s="7" t="s">
        <v>569</v>
      </c>
      <c r="H118" s="7" t="s">
        <v>426</v>
      </c>
      <c r="I118" s="7" t="s">
        <v>570</v>
      </c>
      <c r="J118" s="7" t="s">
        <v>232</v>
      </c>
      <c r="K118" s="7" t="s">
        <v>486</v>
      </c>
      <c r="L118" s="5" t="s">
        <v>94</v>
      </c>
      <c r="M118" s="12">
        <v>23476.799999999999</v>
      </c>
      <c r="N118" s="5" t="s">
        <v>219</v>
      </c>
      <c r="O118" s="13">
        <v>16636.911200000002</v>
      </c>
      <c r="P118" s="5"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4">
        <v>43821</v>
      </c>
      <c r="AF118" s="4">
        <v>43799</v>
      </c>
      <c r="AG118" s="3" t="s">
        <v>221</v>
      </c>
    </row>
    <row r="119" spans="1:33" x14ac:dyDescent="0.25">
      <c r="A119" s="3">
        <v>2019</v>
      </c>
      <c r="B119" s="4">
        <v>43770</v>
      </c>
      <c r="C119" s="4">
        <v>43799</v>
      </c>
      <c r="D119" s="5" t="s">
        <v>83</v>
      </c>
      <c r="E119" s="6">
        <v>126</v>
      </c>
      <c r="F119" s="7" t="s">
        <v>569</v>
      </c>
      <c r="G119" s="7" t="s">
        <v>569</v>
      </c>
      <c r="H119" s="7" t="s">
        <v>426</v>
      </c>
      <c r="I119" s="7" t="s">
        <v>533</v>
      </c>
      <c r="J119" s="7" t="s">
        <v>217</v>
      </c>
      <c r="K119" s="7" t="s">
        <v>571</v>
      </c>
      <c r="L119" s="5" t="s">
        <v>94</v>
      </c>
      <c r="M119" s="12">
        <v>18912.32</v>
      </c>
      <c r="N119" s="5" t="s">
        <v>219</v>
      </c>
      <c r="O119" s="13">
        <v>13499.528144000002</v>
      </c>
      <c r="P119" s="5"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4">
        <v>43821</v>
      </c>
      <c r="AF119" s="4">
        <v>43799</v>
      </c>
      <c r="AG119" s="3" t="s">
        <v>221</v>
      </c>
    </row>
    <row r="120" spans="1:33" x14ac:dyDescent="0.25">
      <c r="A120" s="3">
        <v>2019</v>
      </c>
      <c r="B120" s="4">
        <v>43770</v>
      </c>
      <c r="C120" s="4">
        <v>43799</v>
      </c>
      <c r="D120" s="5" t="s">
        <v>83</v>
      </c>
      <c r="E120" s="6">
        <v>127</v>
      </c>
      <c r="F120" s="7" t="s">
        <v>572</v>
      </c>
      <c r="G120" s="7" t="s">
        <v>572</v>
      </c>
      <c r="H120" s="7" t="s">
        <v>426</v>
      </c>
      <c r="I120" s="7" t="s">
        <v>301</v>
      </c>
      <c r="J120" s="7" t="s">
        <v>573</v>
      </c>
      <c r="K120" s="7" t="s">
        <v>224</v>
      </c>
      <c r="L120" s="5" t="s">
        <v>94</v>
      </c>
      <c r="M120" s="12">
        <v>24778.2</v>
      </c>
      <c r="N120" s="5" t="s">
        <v>219</v>
      </c>
      <c r="O120" s="13">
        <v>17472.801920000002</v>
      </c>
      <c r="P120" s="5"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4">
        <v>43821</v>
      </c>
      <c r="AF120" s="4">
        <v>43799</v>
      </c>
      <c r="AG120" s="3" t="s">
        <v>221</v>
      </c>
    </row>
    <row r="121" spans="1:33" x14ac:dyDescent="0.25">
      <c r="A121" s="3">
        <v>2019</v>
      </c>
      <c r="B121" s="4">
        <v>43770</v>
      </c>
      <c r="C121" s="4">
        <v>43799</v>
      </c>
      <c r="D121" s="5" t="s">
        <v>83</v>
      </c>
      <c r="E121" s="6">
        <v>128</v>
      </c>
      <c r="F121" s="7" t="s">
        <v>574</v>
      </c>
      <c r="G121" s="7" t="s">
        <v>574</v>
      </c>
      <c r="H121" s="7" t="s">
        <v>426</v>
      </c>
      <c r="I121" s="7" t="s">
        <v>575</v>
      </c>
      <c r="J121" s="7" t="s">
        <v>494</v>
      </c>
      <c r="K121" s="7" t="s">
        <v>576</v>
      </c>
      <c r="L121" s="5" t="s">
        <v>93</v>
      </c>
      <c r="M121" s="12">
        <v>23633.1</v>
      </c>
      <c r="N121" s="5" t="s">
        <v>219</v>
      </c>
      <c r="O121" s="13">
        <v>18842.529439999995</v>
      </c>
      <c r="P121" s="5"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4">
        <v>43821</v>
      </c>
      <c r="AF121" s="4">
        <v>43799</v>
      </c>
      <c r="AG121" s="3" t="s">
        <v>221</v>
      </c>
    </row>
    <row r="122" spans="1:33" x14ac:dyDescent="0.25">
      <c r="A122" s="3">
        <v>2019</v>
      </c>
      <c r="B122" s="4">
        <v>43770</v>
      </c>
      <c r="C122" s="4">
        <v>43799</v>
      </c>
      <c r="D122" s="5" t="s">
        <v>83</v>
      </c>
      <c r="E122" s="6">
        <v>129</v>
      </c>
      <c r="F122" s="7" t="s">
        <v>577</v>
      </c>
      <c r="G122" s="7" t="s">
        <v>577</v>
      </c>
      <c r="H122" s="7" t="s">
        <v>426</v>
      </c>
      <c r="I122" s="7" t="s">
        <v>578</v>
      </c>
      <c r="J122" s="7" t="s">
        <v>579</v>
      </c>
      <c r="K122" s="7" t="s">
        <v>580</v>
      </c>
      <c r="L122" s="5" t="s">
        <v>94</v>
      </c>
      <c r="M122" s="12">
        <v>25357.5</v>
      </c>
      <c r="N122" s="5" t="s">
        <v>219</v>
      </c>
      <c r="O122" s="13">
        <v>20104.670559999999</v>
      </c>
      <c r="P122" s="5"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4">
        <v>43821</v>
      </c>
      <c r="AF122" s="4">
        <v>43799</v>
      </c>
      <c r="AG122" s="3" t="s">
        <v>221</v>
      </c>
    </row>
    <row r="123" spans="1:33" x14ac:dyDescent="0.25">
      <c r="A123" s="3">
        <v>2019</v>
      </c>
      <c r="B123" s="4">
        <v>43770</v>
      </c>
      <c r="C123" s="4">
        <v>43799</v>
      </c>
      <c r="D123" s="5" t="s">
        <v>83</v>
      </c>
      <c r="E123" s="6">
        <v>130</v>
      </c>
      <c r="F123" s="7" t="s">
        <v>581</v>
      </c>
      <c r="G123" s="7" t="s">
        <v>581</v>
      </c>
      <c r="H123" s="7" t="s">
        <v>426</v>
      </c>
      <c r="I123" s="7" t="s">
        <v>582</v>
      </c>
      <c r="J123" s="7" t="s">
        <v>583</v>
      </c>
      <c r="K123" s="7" t="s">
        <v>584</v>
      </c>
      <c r="L123" s="5" t="s">
        <v>94</v>
      </c>
      <c r="M123" s="12">
        <v>23633.1</v>
      </c>
      <c r="N123" s="5" t="s">
        <v>219</v>
      </c>
      <c r="O123" s="13">
        <v>16737.329439999998</v>
      </c>
      <c r="P123" s="5"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4">
        <v>43821</v>
      </c>
      <c r="AF123" s="4">
        <v>43799</v>
      </c>
      <c r="AG123" s="3" t="s">
        <v>221</v>
      </c>
    </row>
    <row r="124" spans="1:33" x14ac:dyDescent="0.25">
      <c r="A124" s="3">
        <v>2019</v>
      </c>
      <c r="B124" s="4">
        <v>43770</v>
      </c>
      <c r="C124" s="4">
        <v>43799</v>
      </c>
      <c r="D124" s="5" t="s">
        <v>83</v>
      </c>
      <c r="E124" s="6">
        <v>131</v>
      </c>
      <c r="F124" s="7" t="s">
        <v>585</v>
      </c>
      <c r="G124" s="7" t="s">
        <v>585</v>
      </c>
      <c r="H124" s="7" t="s">
        <v>363</v>
      </c>
      <c r="I124" s="7" t="s">
        <v>586</v>
      </c>
      <c r="J124" s="7" t="s">
        <v>394</v>
      </c>
      <c r="K124" s="7" t="s">
        <v>330</v>
      </c>
      <c r="L124" s="5" t="s">
        <v>94</v>
      </c>
      <c r="M124" s="12">
        <v>12772.8</v>
      </c>
      <c r="N124" s="5" t="s">
        <v>219</v>
      </c>
      <c r="O124" s="13">
        <v>10746.129615999998</v>
      </c>
      <c r="P124" s="5"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4">
        <v>43821</v>
      </c>
      <c r="AF124" s="4">
        <v>43799</v>
      </c>
      <c r="AG124" s="3" t="s">
        <v>221</v>
      </c>
    </row>
    <row r="125" spans="1:33" x14ac:dyDescent="0.25">
      <c r="A125" s="3">
        <v>2019</v>
      </c>
      <c r="B125" s="4">
        <v>43770</v>
      </c>
      <c r="C125" s="4">
        <v>43799</v>
      </c>
      <c r="D125" s="5" t="s">
        <v>83</v>
      </c>
      <c r="E125" s="6">
        <v>132</v>
      </c>
      <c r="F125" s="7" t="s">
        <v>585</v>
      </c>
      <c r="G125" s="7" t="s">
        <v>585</v>
      </c>
      <c r="H125" s="7" t="s">
        <v>363</v>
      </c>
      <c r="I125" s="7" t="s">
        <v>587</v>
      </c>
      <c r="J125" s="7" t="s">
        <v>588</v>
      </c>
      <c r="K125" s="7" t="s">
        <v>298</v>
      </c>
      <c r="L125" s="5" t="s">
        <v>94</v>
      </c>
      <c r="M125" s="12">
        <v>12941.4</v>
      </c>
      <c r="N125" s="5" t="s">
        <v>219</v>
      </c>
      <c r="O125" s="13">
        <v>9700.9166559999976</v>
      </c>
      <c r="P125" s="5"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4">
        <v>43821</v>
      </c>
      <c r="AF125" s="4">
        <v>43799</v>
      </c>
      <c r="AG125" s="3" t="s">
        <v>221</v>
      </c>
    </row>
    <row r="126" spans="1:33" x14ac:dyDescent="0.25">
      <c r="A126" s="3">
        <v>2019</v>
      </c>
      <c r="B126" s="4">
        <v>43770</v>
      </c>
      <c r="C126" s="4">
        <v>43799</v>
      </c>
      <c r="D126" s="5" t="s">
        <v>83</v>
      </c>
      <c r="E126" s="6">
        <v>133</v>
      </c>
      <c r="F126" s="7" t="s">
        <v>589</v>
      </c>
      <c r="G126" s="7" t="s">
        <v>589</v>
      </c>
      <c r="H126" s="7" t="s">
        <v>363</v>
      </c>
      <c r="I126" s="7" t="s">
        <v>590</v>
      </c>
      <c r="J126" s="7" t="s">
        <v>279</v>
      </c>
      <c r="K126" s="7" t="s">
        <v>591</v>
      </c>
      <c r="L126" s="5" t="s">
        <v>93</v>
      </c>
      <c r="M126" s="12">
        <v>25688.400000000001</v>
      </c>
      <c r="N126" s="5" t="s">
        <v>219</v>
      </c>
      <c r="O126" s="13">
        <v>18057.422880000002</v>
      </c>
      <c r="P126" s="5"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4">
        <v>43821</v>
      </c>
      <c r="AF126" s="4">
        <v>43799</v>
      </c>
      <c r="AG126" s="3" t="s">
        <v>221</v>
      </c>
    </row>
    <row r="127" spans="1:33" x14ac:dyDescent="0.25">
      <c r="A127" s="3">
        <v>2019</v>
      </c>
      <c r="B127" s="4">
        <v>43770</v>
      </c>
      <c r="C127" s="4">
        <v>43799</v>
      </c>
      <c r="D127" s="5" t="s">
        <v>83</v>
      </c>
      <c r="E127" s="6">
        <v>134</v>
      </c>
      <c r="F127" s="7" t="s">
        <v>592</v>
      </c>
      <c r="G127" s="7" t="s">
        <v>592</v>
      </c>
      <c r="H127" s="7" t="s">
        <v>363</v>
      </c>
      <c r="I127" s="7" t="s">
        <v>593</v>
      </c>
      <c r="J127" s="7" t="s">
        <v>376</v>
      </c>
      <c r="K127" s="7" t="s">
        <v>594</v>
      </c>
      <c r="L127" s="5" t="s">
        <v>94</v>
      </c>
      <c r="M127" s="12">
        <v>25688.1</v>
      </c>
      <c r="N127" s="5" t="s">
        <v>219</v>
      </c>
      <c r="O127" s="13">
        <v>18057.23344</v>
      </c>
      <c r="P127" s="5"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4">
        <v>43821</v>
      </c>
      <c r="AF127" s="4">
        <v>43799</v>
      </c>
      <c r="AG127" s="3" t="s">
        <v>221</v>
      </c>
    </row>
    <row r="128" spans="1:33" x14ac:dyDescent="0.25">
      <c r="A128" s="3">
        <v>2019</v>
      </c>
      <c r="B128" s="4">
        <v>43770</v>
      </c>
      <c r="C128" s="4">
        <v>43799</v>
      </c>
      <c r="D128" s="5" t="s">
        <v>83</v>
      </c>
      <c r="E128" s="6">
        <v>135</v>
      </c>
      <c r="F128" s="7" t="s">
        <v>595</v>
      </c>
      <c r="G128" s="7" t="s">
        <v>595</v>
      </c>
      <c r="H128" s="7" t="s">
        <v>410</v>
      </c>
      <c r="I128" s="7" t="s">
        <v>596</v>
      </c>
      <c r="J128" s="7" t="s">
        <v>232</v>
      </c>
      <c r="K128" s="7" t="s">
        <v>597</v>
      </c>
      <c r="L128" s="5" t="s">
        <v>93</v>
      </c>
      <c r="M128" s="12">
        <v>28569</v>
      </c>
      <c r="N128" s="5" t="s">
        <v>219</v>
      </c>
      <c r="O128" s="13">
        <v>19907.625760000003</v>
      </c>
      <c r="P128" s="5"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4">
        <v>43821</v>
      </c>
      <c r="AF128" s="4">
        <v>43799</v>
      </c>
      <c r="AG128" s="3" t="s">
        <v>221</v>
      </c>
    </row>
    <row r="129" spans="1:33" x14ac:dyDescent="0.25">
      <c r="A129" s="3">
        <v>2019</v>
      </c>
      <c r="B129" s="4">
        <v>43770</v>
      </c>
      <c r="C129" s="4">
        <v>43799</v>
      </c>
      <c r="D129" s="5" t="s">
        <v>83</v>
      </c>
      <c r="E129" s="6">
        <v>136</v>
      </c>
      <c r="F129" s="7" t="s">
        <v>598</v>
      </c>
      <c r="G129" s="7" t="s">
        <v>598</v>
      </c>
      <c r="H129" s="7" t="s">
        <v>410</v>
      </c>
      <c r="I129" s="7" t="s">
        <v>599</v>
      </c>
      <c r="J129" s="7" t="s">
        <v>600</v>
      </c>
      <c r="K129" s="7" t="s">
        <v>601</v>
      </c>
      <c r="L129" s="5" t="s">
        <v>94</v>
      </c>
      <c r="M129" s="12">
        <v>28569</v>
      </c>
      <c r="N129" s="5" t="s">
        <v>219</v>
      </c>
      <c r="O129" s="13">
        <v>19907.625760000003</v>
      </c>
      <c r="P129" s="5"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4">
        <v>43821</v>
      </c>
      <c r="AF129" s="4">
        <v>43799</v>
      </c>
      <c r="AG129" s="3" t="s">
        <v>221</v>
      </c>
    </row>
    <row r="130" spans="1:33" x14ac:dyDescent="0.25">
      <c r="A130" s="3">
        <v>2019</v>
      </c>
      <c r="B130" s="4">
        <v>43770</v>
      </c>
      <c r="C130" s="4">
        <v>43799</v>
      </c>
      <c r="D130" s="5" t="s">
        <v>83</v>
      </c>
      <c r="E130" s="6">
        <v>137</v>
      </c>
      <c r="F130" s="7" t="s">
        <v>595</v>
      </c>
      <c r="G130" s="7" t="s">
        <v>595</v>
      </c>
      <c r="H130" s="7" t="s">
        <v>410</v>
      </c>
      <c r="I130" s="7" t="s">
        <v>602</v>
      </c>
      <c r="J130" s="7" t="s">
        <v>603</v>
      </c>
      <c r="K130" s="7" t="s">
        <v>390</v>
      </c>
      <c r="L130" s="5" t="s">
        <v>93</v>
      </c>
      <c r="M130" s="12">
        <v>28569.3</v>
      </c>
      <c r="N130" s="5" t="s">
        <v>219</v>
      </c>
      <c r="O130" s="13">
        <v>22455.415199999999</v>
      </c>
      <c r="P130" s="5"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4">
        <v>43821</v>
      </c>
      <c r="AF130" s="4">
        <v>43799</v>
      </c>
      <c r="AG130" s="3" t="s">
        <v>221</v>
      </c>
    </row>
    <row r="131" spans="1:33" x14ac:dyDescent="0.25">
      <c r="A131" s="3">
        <v>2019</v>
      </c>
      <c r="B131" s="4">
        <v>43770</v>
      </c>
      <c r="C131" s="4">
        <v>43799</v>
      </c>
      <c r="D131" s="5" t="s">
        <v>83</v>
      </c>
      <c r="E131" s="6">
        <v>138</v>
      </c>
      <c r="F131" s="7" t="s">
        <v>604</v>
      </c>
      <c r="G131" s="7" t="s">
        <v>604</v>
      </c>
      <c r="H131" s="7" t="s">
        <v>410</v>
      </c>
      <c r="I131" s="7" t="s">
        <v>605</v>
      </c>
      <c r="J131" s="7" t="s">
        <v>240</v>
      </c>
      <c r="K131" s="7" t="s">
        <v>606</v>
      </c>
      <c r="L131" s="5" t="s">
        <v>94</v>
      </c>
      <c r="M131" s="12">
        <v>48135.3</v>
      </c>
      <c r="N131" s="5" t="s">
        <v>219</v>
      </c>
      <c r="O131" s="13">
        <v>31646.432000000004</v>
      </c>
      <c r="P131" s="5"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4">
        <v>43821</v>
      </c>
      <c r="AF131" s="4">
        <v>43799</v>
      </c>
      <c r="AG131" s="3" t="s">
        <v>221</v>
      </c>
    </row>
    <row r="132" spans="1:33" x14ac:dyDescent="0.25">
      <c r="A132" s="3">
        <v>2019</v>
      </c>
      <c r="B132" s="4">
        <v>43770</v>
      </c>
      <c r="C132" s="4">
        <v>43799</v>
      </c>
      <c r="D132" s="5" t="s">
        <v>83</v>
      </c>
      <c r="E132" s="6">
        <v>139</v>
      </c>
      <c r="F132" s="7" t="s">
        <v>415</v>
      </c>
      <c r="G132" s="7" t="s">
        <v>415</v>
      </c>
      <c r="H132" s="7" t="s">
        <v>410</v>
      </c>
      <c r="I132" s="7" t="s">
        <v>607</v>
      </c>
      <c r="J132" s="7" t="s">
        <v>218</v>
      </c>
      <c r="K132" s="7" t="s">
        <v>298</v>
      </c>
      <c r="L132" s="5" t="s">
        <v>93</v>
      </c>
      <c r="M132" s="12">
        <v>28569</v>
      </c>
      <c r="N132" s="5" t="s">
        <v>219</v>
      </c>
      <c r="O132" s="13">
        <v>19907.625760000003</v>
      </c>
      <c r="P132" s="5"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4">
        <v>43821</v>
      </c>
      <c r="AF132" s="4">
        <v>43799</v>
      </c>
      <c r="AG132" s="3" t="s">
        <v>221</v>
      </c>
    </row>
    <row r="133" spans="1:33" x14ac:dyDescent="0.25">
      <c r="A133" s="3">
        <v>2019</v>
      </c>
      <c r="B133" s="4">
        <v>43770</v>
      </c>
      <c r="C133" s="4">
        <v>43799</v>
      </c>
      <c r="D133" s="5" t="s">
        <v>83</v>
      </c>
      <c r="E133" s="6">
        <v>140</v>
      </c>
      <c r="F133" s="7" t="s">
        <v>608</v>
      </c>
      <c r="G133" s="7" t="s">
        <v>608</v>
      </c>
      <c r="H133" s="7" t="s">
        <v>410</v>
      </c>
      <c r="I133" s="7" t="s">
        <v>609</v>
      </c>
      <c r="J133" s="7" t="s">
        <v>224</v>
      </c>
      <c r="K133" s="7" t="s">
        <v>610</v>
      </c>
      <c r="L133" s="5" t="s">
        <v>94</v>
      </c>
      <c r="M133" s="12">
        <v>23229</v>
      </c>
      <c r="N133" s="5" t="s">
        <v>219</v>
      </c>
      <c r="O133" s="13">
        <v>16477.75376</v>
      </c>
      <c r="P133" s="5"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4">
        <v>43821</v>
      </c>
      <c r="AF133" s="4">
        <v>43799</v>
      </c>
      <c r="AG133" s="3" t="s">
        <v>221</v>
      </c>
    </row>
    <row r="134" spans="1:33" x14ac:dyDescent="0.25">
      <c r="A134" s="3">
        <v>2019</v>
      </c>
      <c r="B134" s="4">
        <v>43770</v>
      </c>
      <c r="C134" s="4">
        <v>43799</v>
      </c>
      <c r="D134" s="5" t="s">
        <v>83</v>
      </c>
      <c r="E134" s="6">
        <v>141</v>
      </c>
      <c r="F134" s="7" t="s">
        <v>611</v>
      </c>
      <c r="G134" s="7" t="s">
        <v>611</v>
      </c>
      <c r="H134" s="7" t="s">
        <v>612</v>
      </c>
      <c r="I134" s="7" t="s">
        <v>613</v>
      </c>
      <c r="J134" s="7" t="s">
        <v>614</v>
      </c>
      <c r="K134" s="7" t="s">
        <v>316</v>
      </c>
      <c r="L134" s="5" t="s">
        <v>94</v>
      </c>
      <c r="M134" s="12">
        <v>12535.5</v>
      </c>
      <c r="N134" s="5" t="s">
        <v>219</v>
      </c>
      <c r="O134" s="13">
        <v>10214.906896</v>
      </c>
      <c r="P134" s="5"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4">
        <v>43821</v>
      </c>
      <c r="AF134" s="4">
        <v>43799</v>
      </c>
      <c r="AG134" s="3" t="s">
        <v>221</v>
      </c>
    </row>
    <row r="135" spans="1:33" x14ac:dyDescent="0.25">
      <c r="A135" s="3">
        <v>2019</v>
      </c>
      <c r="B135" s="4">
        <v>43770</v>
      </c>
      <c r="C135" s="4">
        <v>43799</v>
      </c>
      <c r="D135" s="5" t="s">
        <v>83</v>
      </c>
      <c r="E135" s="6">
        <v>142</v>
      </c>
      <c r="F135" s="7" t="s">
        <v>611</v>
      </c>
      <c r="G135" s="7" t="s">
        <v>611</v>
      </c>
      <c r="H135" s="7" t="s">
        <v>410</v>
      </c>
      <c r="I135" s="7" t="s">
        <v>615</v>
      </c>
      <c r="J135" s="7" t="s">
        <v>279</v>
      </c>
      <c r="K135" s="7" t="s">
        <v>616</v>
      </c>
      <c r="L135" s="5" t="s">
        <v>94</v>
      </c>
      <c r="M135" s="12">
        <v>28569.3</v>
      </c>
      <c r="N135" s="5" t="s">
        <v>219</v>
      </c>
      <c r="O135" s="13">
        <v>19907.815200000001</v>
      </c>
      <c r="P135" s="5"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4">
        <v>43821</v>
      </c>
      <c r="AF135" s="4">
        <v>43799</v>
      </c>
      <c r="AG135" s="3" t="s">
        <v>221</v>
      </c>
    </row>
    <row r="136" spans="1:33" x14ac:dyDescent="0.25">
      <c r="A136" s="3">
        <v>2019</v>
      </c>
      <c r="B136" s="4">
        <v>43770</v>
      </c>
      <c r="C136" s="4">
        <v>43799</v>
      </c>
      <c r="D136" s="5" t="s">
        <v>83</v>
      </c>
      <c r="E136" s="6">
        <v>143</v>
      </c>
      <c r="F136" s="7" t="s">
        <v>617</v>
      </c>
      <c r="G136" s="7" t="s">
        <v>617</v>
      </c>
      <c r="H136" s="7" t="s">
        <v>410</v>
      </c>
      <c r="I136" s="7" t="s">
        <v>618</v>
      </c>
      <c r="J136" s="7" t="s">
        <v>374</v>
      </c>
      <c r="K136" s="7" t="s">
        <v>369</v>
      </c>
      <c r="L136" s="5" t="s">
        <v>93</v>
      </c>
      <c r="M136" s="12">
        <v>44284.800000000003</v>
      </c>
      <c r="N136" s="5" t="s">
        <v>219</v>
      </c>
      <c r="O136" s="13">
        <v>29384.262000000006</v>
      </c>
      <c r="P136" s="5"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4">
        <v>43821</v>
      </c>
      <c r="AF136" s="4">
        <v>43799</v>
      </c>
      <c r="AG136" s="3" t="s">
        <v>221</v>
      </c>
    </row>
    <row r="137" spans="1:33" x14ac:dyDescent="0.25">
      <c r="A137" s="3">
        <v>2019</v>
      </c>
      <c r="B137" s="4">
        <v>43770</v>
      </c>
      <c r="C137" s="4">
        <v>43799</v>
      </c>
      <c r="D137" s="5" t="s">
        <v>83</v>
      </c>
      <c r="E137" s="6">
        <v>144</v>
      </c>
      <c r="F137" s="7" t="s">
        <v>355</v>
      </c>
      <c r="G137" s="7" t="s">
        <v>355</v>
      </c>
      <c r="H137" s="7" t="s">
        <v>352</v>
      </c>
      <c r="I137" s="7" t="s">
        <v>619</v>
      </c>
      <c r="J137" s="7" t="s">
        <v>620</v>
      </c>
      <c r="K137" s="7" t="s">
        <v>621</v>
      </c>
      <c r="L137" s="5" t="s">
        <v>93</v>
      </c>
      <c r="M137" s="12">
        <v>23633.1</v>
      </c>
      <c r="N137" s="5" t="s">
        <v>219</v>
      </c>
      <c r="O137" s="13">
        <v>16737.329439999998</v>
      </c>
      <c r="P137" s="5"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4">
        <v>43821</v>
      </c>
      <c r="AF137" s="4">
        <v>43799</v>
      </c>
      <c r="AG137" s="3" t="s">
        <v>221</v>
      </c>
    </row>
    <row r="138" spans="1:33" x14ac:dyDescent="0.25">
      <c r="A138" s="3">
        <v>2019</v>
      </c>
      <c r="B138" s="4">
        <v>43770</v>
      </c>
      <c r="C138" s="4">
        <v>43799</v>
      </c>
      <c r="D138" s="5" t="s">
        <v>83</v>
      </c>
      <c r="E138" s="6">
        <v>145</v>
      </c>
      <c r="F138" s="7" t="s">
        <v>622</v>
      </c>
      <c r="G138" s="7" t="s">
        <v>622</v>
      </c>
      <c r="H138" s="7" t="s">
        <v>623</v>
      </c>
      <c r="I138" s="7" t="s">
        <v>624</v>
      </c>
      <c r="J138" s="7" t="s">
        <v>625</v>
      </c>
      <c r="K138" s="7" t="s">
        <v>291</v>
      </c>
      <c r="L138" s="5" t="s">
        <v>94</v>
      </c>
      <c r="M138" s="12">
        <v>25688.400000000001</v>
      </c>
      <c r="N138" s="5" t="s">
        <v>219</v>
      </c>
      <c r="O138" s="13">
        <v>18057.422880000002</v>
      </c>
      <c r="P138" s="5"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4">
        <v>43821</v>
      </c>
      <c r="AF138" s="4">
        <v>43799</v>
      </c>
      <c r="AG138" s="3" t="s">
        <v>221</v>
      </c>
    </row>
    <row r="139" spans="1:33" x14ac:dyDescent="0.25">
      <c r="A139" s="3">
        <v>2019</v>
      </c>
      <c r="B139" s="4">
        <v>43770</v>
      </c>
      <c r="C139" s="4">
        <v>43799</v>
      </c>
      <c r="D139" s="5" t="s">
        <v>83</v>
      </c>
      <c r="E139" s="6">
        <v>146</v>
      </c>
      <c r="F139" s="7" t="s">
        <v>626</v>
      </c>
      <c r="G139" s="7" t="s">
        <v>626</v>
      </c>
      <c r="H139" s="7" t="s">
        <v>623</v>
      </c>
      <c r="I139" s="7" t="s">
        <v>339</v>
      </c>
      <c r="J139" s="7" t="s">
        <v>627</v>
      </c>
      <c r="K139" s="7" t="s">
        <v>628</v>
      </c>
      <c r="L139" s="5" t="s">
        <v>93</v>
      </c>
      <c r="M139" s="12">
        <v>48135.6</v>
      </c>
      <c r="N139" s="5" t="s">
        <v>219</v>
      </c>
      <c r="O139" s="13">
        <v>31646.622000000003</v>
      </c>
      <c r="P139" s="5"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4">
        <v>43821</v>
      </c>
      <c r="AF139" s="4">
        <v>43799</v>
      </c>
      <c r="AG139" s="3" t="s">
        <v>221</v>
      </c>
    </row>
    <row r="140" spans="1:33" x14ac:dyDescent="0.25">
      <c r="A140" s="3">
        <v>2019</v>
      </c>
      <c r="B140" s="4">
        <v>43770</v>
      </c>
      <c r="C140" s="4">
        <v>43799</v>
      </c>
      <c r="D140" s="5" t="s">
        <v>83</v>
      </c>
      <c r="E140" s="6">
        <v>147</v>
      </c>
      <c r="F140" s="7" t="s">
        <v>629</v>
      </c>
      <c r="G140" s="7" t="s">
        <v>629</v>
      </c>
      <c r="H140" s="7" t="s">
        <v>322</v>
      </c>
      <c r="I140" s="7" t="s">
        <v>630</v>
      </c>
      <c r="J140" s="7" t="s">
        <v>631</v>
      </c>
      <c r="K140" s="7" t="s">
        <v>295</v>
      </c>
      <c r="L140" s="5" t="s">
        <v>94</v>
      </c>
      <c r="M140" s="12">
        <v>24831.829999999998</v>
      </c>
      <c r="N140" s="5" t="s">
        <v>219</v>
      </c>
      <c r="O140" s="13">
        <v>17402.358143999998</v>
      </c>
      <c r="P140" s="5"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4">
        <v>43821</v>
      </c>
      <c r="AF140" s="4">
        <v>43799</v>
      </c>
      <c r="AG140" s="3" t="s">
        <v>221</v>
      </c>
    </row>
    <row r="141" spans="1:33" x14ac:dyDescent="0.25">
      <c r="A141" s="3">
        <v>2019</v>
      </c>
      <c r="B141" s="4">
        <v>43770</v>
      </c>
      <c r="C141" s="4">
        <v>43799</v>
      </c>
      <c r="D141" s="5" t="s">
        <v>83</v>
      </c>
      <c r="E141" s="6">
        <v>148</v>
      </c>
      <c r="F141" s="7" t="s">
        <v>355</v>
      </c>
      <c r="G141" s="7" t="s">
        <v>355</v>
      </c>
      <c r="H141" s="7" t="s">
        <v>352</v>
      </c>
      <c r="I141" s="7" t="s">
        <v>632</v>
      </c>
      <c r="J141" s="7" t="s">
        <v>594</v>
      </c>
      <c r="K141" s="7" t="s">
        <v>633</v>
      </c>
      <c r="L141" s="5" t="s">
        <v>94</v>
      </c>
      <c r="M141" s="12">
        <v>23705.7</v>
      </c>
      <c r="N141" s="5" t="s">
        <v>219</v>
      </c>
      <c r="O141" s="13">
        <v>16783.933920000003</v>
      </c>
      <c r="P141" s="5"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4">
        <v>43821</v>
      </c>
      <c r="AF141" s="4">
        <v>43799</v>
      </c>
      <c r="AG141" s="3" t="s">
        <v>221</v>
      </c>
    </row>
    <row r="142" spans="1:33" x14ac:dyDescent="0.25">
      <c r="A142" s="3">
        <v>2019</v>
      </c>
      <c r="B142" s="4">
        <v>43770</v>
      </c>
      <c r="C142" s="4">
        <v>43799</v>
      </c>
      <c r="D142" s="5" t="s">
        <v>83</v>
      </c>
      <c r="E142" s="6">
        <v>149</v>
      </c>
      <c r="F142" s="7" t="s">
        <v>634</v>
      </c>
      <c r="G142" s="7" t="s">
        <v>634</v>
      </c>
      <c r="H142" s="7" t="s">
        <v>322</v>
      </c>
      <c r="I142" s="7" t="s">
        <v>635</v>
      </c>
      <c r="J142" s="7" t="s">
        <v>460</v>
      </c>
      <c r="K142" s="7" t="s">
        <v>374</v>
      </c>
      <c r="L142" s="5" t="s">
        <v>93</v>
      </c>
      <c r="M142" s="12">
        <v>23975.84</v>
      </c>
      <c r="N142" s="5" t="s">
        <v>219</v>
      </c>
      <c r="O142" s="13">
        <v>16747.656992</v>
      </c>
      <c r="P142" s="5"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4">
        <v>43821</v>
      </c>
      <c r="AF142" s="4">
        <v>43799</v>
      </c>
      <c r="AG142" s="3" t="s">
        <v>221</v>
      </c>
    </row>
    <row r="143" spans="1:33" x14ac:dyDescent="0.25">
      <c r="A143" s="3">
        <v>2019</v>
      </c>
      <c r="B143" s="4">
        <v>43770</v>
      </c>
      <c r="C143" s="4">
        <v>43799</v>
      </c>
      <c r="D143" s="5" t="s">
        <v>83</v>
      </c>
      <c r="E143" s="6">
        <v>150</v>
      </c>
      <c r="F143" s="7" t="s">
        <v>636</v>
      </c>
      <c r="G143" s="7" t="s">
        <v>636</v>
      </c>
      <c r="H143" s="7" t="s">
        <v>234</v>
      </c>
      <c r="I143" s="7" t="s">
        <v>637</v>
      </c>
      <c r="J143" s="7" t="s">
        <v>638</v>
      </c>
      <c r="K143" s="7" t="s">
        <v>491</v>
      </c>
      <c r="L143" s="5" t="s">
        <v>94</v>
      </c>
      <c r="M143" s="12">
        <v>23633.1</v>
      </c>
      <c r="N143" s="5" t="s">
        <v>219</v>
      </c>
      <c r="O143" s="13">
        <v>16737.329439999998</v>
      </c>
      <c r="P143" s="5"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4">
        <v>43821</v>
      </c>
      <c r="AF143" s="4">
        <v>43799</v>
      </c>
      <c r="AG143" s="3" t="s">
        <v>221</v>
      </c>
    </row>
    <row r="144" spans="1:33" x14ac:dyDescent="0.25">
      <c r="A144" s="3">
        <v>2019</v>
      </c>
      <c r="B144" s="4">
        <v>43770</v>
      </c>
      <c r="C144" s="4">
        <v>43799</v>
      </c>
      <c r="D144" s="5" t="s">
        <v>83</v>
      </c>
      <c r="E144" s="6">
        <v>151</v>
      </c>
      <c r="F144" s="7" t="s">
        <v>639</v>
      </c>
      <c r="G144" s="7" t="s">
        <v>639</v>
      </c>
      <c r="H144" s="7" t="s">
        <v>234</v>
      </c>
      <c r="I144" s="7" t="s">
        <v>640</v>
      </c>
      <c r="J144" s="7" t="s">
        <v>641</v>
      </c>
      <c r="K144" s="7" t="s">
        <v>642</v>
      </c>
      <c r="L144" s="5" t="s">
        <v>94</v>
      </c>
      <c r="M144" s="12">
        <v>23633.1</v>
      </c>
      <c r="N144" s="5" t="s">
        <v>219</v>
      </c>
      <c r="O144" s="13">
        <v>16737.329439999998</v>
      </c>
      <c r="P144" s="5"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4">
        <v>43821</v>
      </c>
      <c r="AF144" s="4">
        <v>43799</v>
      </c>
      <c r="AG144" s="3" t="s">
        <v>221</v>
      </c>
    </row>
    <row r="145" spans="1:33" x14ac:dyDescent="0.25">
      <c r="A145" s="3">
        <v>2019</v>
      </c>
      <c r="B145" s="4">
        <v>43770</v>
      </c>
      <c r="C145" s="4">
        <v>43799</v>
      </c>
      <c r="D145" s="5" t="s">
        <v>83</v>
      </c>
      <c r="E145" s="6">
        <v>152</v>
      </c>
      <c r="F145" s="7" t="s">
        <v>643</v>
      </c>
      <c r="G145" s="7" t="s">
        <v>643</v>
      </c>
      <c r="H145" s="7" t="s">
        <v>234</v>
      </c>
      <c r="I145" s="7" t="s">
        <v>644</v>
      </c>
      <c r="J145" s="7" t="s">
        <v>370</v>
      </c>
      <c r="K145" s="7" t="s">
        <v>645</v>
      </c>
      <c r="L145" s="5" t="s">
        <v>93</v>
      </c>
      <c r="M145" s="12">
        <v>31184.1</v>
      </c>
      <c r="N145" s="5" t="s">
        <v>219</v>
      </c>
      <c r="O145" s="13">
        <v>21587.31424</v>
      </c>
      <c r="P145" s="5"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4">
        <v>43821</v>
      </c>
      <c r="AF145" s="4">
        <v>43799</v>
      </c>
      <c r="AG145" s="3" t="s">
        <v>221</v>
      </c>
    </row>
    <row r="146" spans="1:33" x14ac:dyDescent="0.25">
      <c r="A146" s="3">
        <v>2019</v>
      </c>
      <c r="B146" s="4">
        <v>43770</v>
      </c>
      <c r="C146" s="4">
        <v>43799</v>
      </c>
      <c r="D146" s="5" t="s">
        <v>83</v>
      </c>
      <c r="E146" s="6">
        <v>153</v>
      </c>
      <c r="F146" s="7" t="s">
        <v>646</v>
      </c>
      <c r="G146" s="7" t="s">
        <v>646</v>
      </c>
      <c r="H146" s="7" t="s">
        <v>234</v>
      </c>
      <c r="I146" s="7" t="s">
        <v>297</v>
      </c>
      <c r="J146" s="7" t="s">
        <v>482</v>
      </c>
      <c r="K146" s="7" t="s">
        <v>298</v>
      </c>
      <c r="L146" s="5" t="s">
        <v>94</v>
      </c>
      <c r="M146" s="12">
        <v>12867.3</v>
      </c>
      <c r="N146" s="5" t="s">
        <v>219</v>
      </c>
      <c r="O146" s="13">
        <v>9651.7044159999969</v>
      </c>
      <c r="P146" s="5"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4">
        <v>43821</v>
      </c>
      <c r="AF146" s="4">
        <v>43799</v>
      </c>
      <c r="AG146" s="3" t="s">
        <v>221</v>
      </c>
    </row>
    <row r="147" spans="1:33" x14ac:dyDescent="0.25">
      <c r="A147" s="3">
        <v>2019</v>
      </c>
      <c r="B147" s="4">
        <v>43770</v>
      </c>
      <c r="C147" s="4">
        <v>43799</v>
      </c>
      <c r="D147" s="5" t="s">
        <v>83</v>
      </c>
      <c r="E147" s="6">
        <v>154</v>
      </c>
      <c r="F147" s="7" t="s">
        <v>647</v>
      </c>
      <c r="G147" s="7" t="s">
        <v>647</v>
      </c>
      <c r="H147" s="7" t="s">
        <v>234</v>
      </c>
      <c r="I147" s="7" t="s">
        <v>648</v>
      </c>
      <c r="J147" s="7" t="s">
        <v>291</v>
      </c>
      <c r="K147" s="7" t="s">
        <v>527</v>
      </c>
      <c r="L147" s="5" t="s">
        <v>94</v>
      </c>
      <c r="M147" s="12">
        <v>48135.6</v>
      </c>
      <c r="N147" s="5" t="s">
        <v>219</v>
      </c>
      <c r="O147" s="13">
        <v>31646.622000000003</v>
      </c>
      <c r="P147" s="5"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4">
        <v>43821</v>
      </c>
      <c r="AF147" s="4">
        <v>43799</v>
      </c>
      <c r="AG147" s="3" t="s">
        <v>221</v>
      </c>
    </row>
    <row r="148" spans="1:33" x14ac:dyDescent="0.25">
      <c r="A148" s="3">
        <v>2019</v>
      </c>
      <c r="B148" s="4">
        <v>43770</v>
      </c>
      <c r="C148" s="4">
        <v>43799</v>
      </c>
      <c r="D148" s="5" t="s">
        <v>83</v>
      </c>
      <c r="E148" s="6">
        <v>155</v>
      </c>
      <c r="F148" s="7" t="s">
        <v>649</v>
      </c>
      <c r="G148" s="7" t="s">
        <v>649</v>
      </c>
      <c r="H148" s="7" t="s">
        <v>234</v>
      </c>
      <c r="I148" s="7" t="s">
        <v>650</v>
      </c>
      <c r="J148" s="7" t="s">
        <v>651</v>
      </c>
      <c r="K148" s="7" t="s">
        <v>240</v>
      </c>
      <c r="L148" s="5" t="s">
        <v>93</v>
      </c>
      <c r="M148" s="12">
        <v>20263.2</v>
      </c>
      <c r="N148" s="5" t="s">
        <v>219</v>
      </c>
      <c r="O148" s="13">
        <v>14561.860176000002</v>
      </c>
      <c r="P148" s="5"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4">
        <v>43821</v>
      </c>
      <c r="AF148" s="4">
        <v>43799</v>
      </c>
      <c r="AG148" s="3" t="s">
        <v>221</v>
      </c>
    </row>
    <row r="149" spans="1:33" x14ac:dyDescent="0.25">
      <c r="A149" s="3">
        <v>2019</v>
      </c>
      <c r="B149" s="4">
        <v>43770</v>
      </c>
      <c r="C149" s="4">
        <v>43799</v>
      </c>
      <c r="D149" s="5" t="s">
        <v>83</v>
      </c>
      <c r="E149" s="6">
        <v>156</v>
      </c>
      <c r="F149" s="7" t="s">
        <v>652</v>
      </c>
      <c r="G149" s="7" t="s">
        <v>652</v>
      </c>
      <c r="H149" s="7" t="s">
        <v>234</v>
      </c>
      <c r="I149" s="7" t="s">
        <v>301</v>
      </c>
      <c r="J149" s="7" t="s">
        <v>653</v>
      </c>
      <c r="K149" s="7" t="s">
        <v>486</v>
      </c>
      <c r="L149" s="5" t="s">
        <v>94</v>
      </c>
      <c r="M149" s="12">
        <v>31736.400000000001</v>
      </c>
      <c r="N149" s="5" t="s">
        <v>219</v>
      </c>
      <c r="O149" s="13">
        <v>21947.273280000001</v>
      </c>
      <c r="P149" s="5"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4">
        <v>43821</v>
      </c>
      <c r="AF149" s="4">
        <v>43799</v>
      </c>
      <c r="AG149" s="3" t="s">
        <v>221</v>
      </c>
    </row>
    <row r="150" spans="1:33" x14ac:dyDescent="0.25">
      <c r="A150" s="3">
        <v>2019</v>
      </c>
      <c r="B150" s="4">
        <v>43770</v>
      </c>
      <c r="C150" s="4">
        <v>43799</v>
      </c>
      <c r="D150" s="5" t="s">
        <v>83</v>
      </c>
      <c r="E150" s="6">
        <v>157</v>
      </c>
      <c r="F150" s="7" t="s">
        <v>296</v>
      </c>
      <c r="G150" s="7" t="s">
        <v>296</v>
      </c>
      <c r="H150" s="7" t="s">
        <v>234</v>
      </c>
      <c r="I150" s="7" t="s">
        <v>654</v>
      </c>
      <c r="J150" s="7" t="s">
        <v>655</v>
      </c>
      <c r="K150" s="7" t="s">
        <v>486</v>
      </c>
      <c r="L150" s="5" t="s">
        <v>93</v>
      </c>
      <c r="M150" s="12">
        <v>12670.5</v>
      </c>
      <c r="N150" s="5" t="s">
        <v>219</v>
      </c>
      <c r="O150" s="13">
        <v>9521.0808959999995</v>
      </c>
      <c r="P150" s="5"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4">
        <v>43821</v>
      </c>
      <c r="AF150" s="4">
        <v>43799</v>
      </c>
      <c r="AG150" s="3" t="s">
        <v>221</v>
      </c>
    </row>
    <row r="151" spans="1:33" x14ac:dyDescent="0.25">
      <c r="A151" s="3">
        <v>2019</v>
      </c>
      <c r="B151" s="4">
        <v>43770</v>
      </c>
      <c r="C151" s="4">
        <v>43799</v>
      </c>
      <c r="D151" s="5" t="s">
        <v>83</v>
      </c>
      <c r="E151" s="6">
        <v>158</v>
      </c>
      <c r="F151" s="7" t="s">
        <v>296</v>
      </c>
      <c r="G151" s="7" t="s">
        <v>296</v>
      </c>
      <c r="H151" s="7" t="s">
        <v>234</v>
      </c>
      <c r="I151" s="7" t="s">
        <v>656</v>
      </c>
      <c r="J151" s="7" t="s">
        <v>657</v>
      </c>
      <c r="K151" s="7" t="s">
        <v>524</v>
      </c>
      <c r="L151" s="5" t="s">
        <v>94</v>
      </c>
      <c r="M151" s="12">
        <v>12670.5</v>
      </c>
      <c r="N151" s="5" t="s">
        <v>219</v>
      </c>
      <c r="O151" s="13">
        <v>9521.0808959999995</v>
      </c>
      <c r="P151" s="5"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4">
        <v>43821</v>
      </c>
      <c r="AF151" s="4">
        <v>43799</v>
      </c>
      <c r="AG151" s="3" t="s">
        <v>221</v>
      </c>
    </row>
    <row r="152" spans="1:33" x14ac:dyDescent="0.25">
      <c r="A152" s="3">
        <v>2019</v>
      </c>
      <c r="B152" s="4">
        <v>43770</v>
      </c>
      <c r="C152" s="4">
        <v>43799</v>
      </c>
      <c r="D152" s="5" t="s">
        <v>83</v>
      </c>
      <c r="E152" s="6">
        <v>159</v>
      </c>
      <c r="F152" s="7" t="s">
        <v>296</v>
      </c>
      <c r="G152" s="7" t="s">
        <v>296</v>
      </c>
      <c r="H152" s="7" t="s">
        <v>234</v>
      </c>
      <c r="I152" s="7" t="s">
        <v>658</v>
      </c>
      <c r="J152" s="7" t="s">
        <v>265</v>
      </c>
      <c r="K152" s="7" t="s">
        <v>659</v>
      </c>
      <c r="L152" s="5" t="s">
        <v>94</v>
      </c>
      <c r="M152" s="12">
        <v>12670.5</v>
      </c>
      <c r="N152" s="5" t="s">
        <v>219</v>
      </c>
      <c r="O152" s="13">
        <v>9521.0808959999995</v>
      </c>
      <c r="P152" s="5"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4">
        <v>43821</v>
      </c>
      <c r="AF152" s="4">
        <v>43799</v>
      </c>
      <c r="AG152" s="3" t="s">
        <v>221</v>
      </c>
    </row>
    <row r="153" spans="1:33" x14ac:dyDescent="0.25">
      <c r="A153" s="3">
        <v>2019</v>
      </c>
      <c r="B153" s="4">
        <v>43770</v>
      </c>
      <c r="C153" s="4">
        <v>43799</v>
      </c>
      <c r="D153" s="5" t="s">
        <v>83</v>
      </c>
      <c r="E153" s="6">
        <v>160</v>
      </c>
      <c r="F153" s="7" t="s">
        <v>296</v>
      </c>
      <c r="G153" s="7" t="s">
        <v>296</v>
      </c>
      <c r="H153" s="7" t="s">
        <v>234</v>
      </c>
      <c r="I153" s="7" t="s">
        <v>658</v>
      </c>
      <c r="J153" s="7" t="s">
        <v>660</v>
      </c>
      <c r="K153" s="7" t="s">
        <v>659</v>
      </c>
      <c r="L153" s="5" t="s">
        <v>94</v>
      </c>
      <c r="M153" s="12">
        <v>12670.5</v>
      </c>
      <c r="N153" s="5" t="s">
        <v>219</v>
      </c>
      <c r="O153" s="13">
        <v>9521.0808959999995</v>
      </c>
      <c r="P153" s="5"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4">
        <v>43821</v>
      </c>
      <c r="AF153" s="4">
        <v>43799</v>
      </c>
      <c r="AG153" s="3" t="s">
        <v>221</v>
      </c>
    </row>
    <row r="154" spans="1:33" x14ac:dyDescent="0.25">
      <c r="A154" s="3">
        <v>2019</v>
      </c>
      <c r="B154" s="4">
        <v>43770</v>
      </c>
      <c r="C154" s="4">
        <v>43799</v>
      </c>
      <c r="D154" s="5" t="s">
        <v>83</v>
      </c>
      <c r="E154" s="6">
        <v>161</v>
      </c>
      <c r="F154" s="7" t="s">
        <v>296</v>
      </c>
      <c r="G154" s="7" t="s">
        <v>296</v>
      </c>
      <c r="H154" s="7" t="s">
        <v>234</v>
      </c>
      <c r="I154" s="7" t="s">
        <v>661</v>
      </c>
      <c r="J154" s="7" t="s">
        <v>401</v>
      </c>
      <c r="K154" s="7" t="s">
        <v>662</v>
      </c>
      <c r="L154" s="5" t="s">
        <v>94</v>
      </c>
      <c r="M154" s="12">
        <v>12670.5</v>
      </c>
      <c r="N154" s="5" t="s">
        <v>219</v>
      </c>
      <c r="O154" s="13">
        <v>9521.0808959999995</v>
      </c>
      <c r="P154" s="5"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4">
        <v>43821</v>
      </c>
      <c r="AF154" s="4">
        <v>43799</v>
      </c>
      <c r="AG154" s="3" t="s">
        <v>221</v>
      </c>
    </row>
    <row r="155" spans="1:33" x14ac:dyDescent="0.25">
      <c r="A155" s="3">
        <v>2019</v>
      </c>
      <c r="B155" s="4">
        <v>43770</v>
      </c>
      <c r="C155" s="4">
        <v>43799</v>
      </c>
      <c r="D155" s="5" t="s">
        <v>83</v>
      </c>
      <c r="E155" s="6">
        <v>162</v>
      </c>
      <c r="F155" s="7" t="s">
        <v>663</v>
      </c>
      <c r="G155" s="7" t="s">
        <v>663</v>
      </c>
      <c r="H155" s="7" t="s">
        <v>234</v>
      </c>
      <c r="I155" s="7" t="s">
        <v>664</v>
      </c>
      <c r="J155" s="7" t="s">
        <v>642</v>
      </c>
      <c r="K155" s="7" t="s">
        <v>240</v>
      </c>
      <c r="L155" s="5" t="s">
        <v>94</v>
      </c>
      <c r="M155" s="12">
        <v>27599.4</v>
      </c>
      <c r="N155" s="5" t="s">
        <v>219</v>
      </c>
      <c r="O155" s="13">
        <v>19284.81568</v>
      </c>
      <c r="P155" s="5"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4">
        <v>43821</v>
      </c>
      <c r="AF155" s="4">
        <v>43799</v>
      </c>
      <c r="AG155" s="3" t="s">
        <v>221</v>
      </c>
    </row>
    <row r="156" spans="1:33" x14ac:dyDescent="0.25">
      <c r="A156" s="3">
        <v>2019</v>
      </c>
      <c r="B156" s="4">
        <v>43770</v>
      </c>
      <c r="C156" s="4">
        <v>43799</v>
      </c>
      <c r="D156" s="5" t="s">
        <v>83</v>
      </c>
      <c r="E156" s="6">
        <v>163</v>
      </c>
      <c r="F156" s="7" t="s">
        <v>277</v>
      </c>
      <c r="G156" s="7" t="s">
        <v>277</v>
      </c>
      <c r="H156" s="7" t="s">
        <v>234</v>
      </c>
      <c r="I156" s="7" t="s">
        <v>665</v>
      </c>
      <c r="J156" s="7" t="s">
        <v>666</v>
      </c>
      <c r="K156" s="7" t="s">
        <v>454</v>
      </c>
      <c r="L156" s="5" t="s">
        <v>94</v>
      </c>
      <c r="M156" s="12">
        <v>20203.8</v>
      </c>
      <c r="N156" s="5" t="s">
        <v>219</v>
      </c>
      <c r="O156" s="13">
        <v>14522.408015999998</v>
      </c>
      <c r="P156" s="5"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4">
        <v>43821</v>
      </c>
      <c r="AF156" s="4">
        <v>43799</v>
      </c>
      <c r="AG156" s="3" t="s">
        <v>221</v>
      </c>
    </row>
    <row r="157" spans="1:33" x14ac:dyDescent="0.25">
      <c r="A157" s="3">
        <v>2019</v>
      </c>
      <c r="B157" s="4">
        <v>43770</v>
      </c>
      <c r="C157" s="4">
        <v>43799</v>
      </c>
      <c r="D157" s="5" t="s">
        <v>83</v>
      </c>
      <c r="E157" s="6">
        <v>164</v>
      </c>
      <c r="F157" s="7" t="s">
        <v>667</v>
      </c>
      <c r="G157" s="7" t="s">
        <v>667</v>
      </c>
      <c r="H157" s="7" t="s">
        <v>234</v>
      </c>
      <c r="I157" s="7" t="s">
        <v>668</v>
      </c>
      <c r="J157" s="7" t="s">
        <v>494</v>
      </c>
      <c r="K157" s="7" t="s">
        <v>257</v>
      </c>
      <c r="L157" s="5" t="s">
        <v>93</v>
      </c>
      <c r="M157" s="12">
        <v>54682.5</v>
      </c>
      <c r="N157" s="5" t="s">
        <v>219</v>
      </c>
      <c r="O157" s="13">
        <v>40228.832000000002</v>
      </c>
      <c r="P157" s="5"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4">
        <v>43821</v>
      </c>
      <c r="AF157" s="4">
        <v>43799</v>
      </c>
      <c r="AG157" s="3" t="s">
        <v>221</v>
      </c>
    </row>
    <row r="158" spans="1:33" x14ac:dyDescent="0.25">
      <c r="A158" s="3">
        <v>2019</v>
      </c>
      <c r="B158" s="4">
        <v>43770</v>
      </c>
      <c r="C158" s="4">
        <v>43799</v>
      </c>
      <c r="D158" s="5" t="s">
        <v>83</v>
      </c>
      <c r="E158" s="6">
        <v>165</v>
      </c>
      <c r="F158" s="7" t="s">
        <v>355</v>
      </c>
      <c r="G158" s="7" t="s">
        <v>355</v>
      </c>
      <c r="H158" s="7" t="s">
        <v>352</v>
      </c>
      <c r="I158" s="7" t="s">
        <v>669</v>
      </c>
      <c r="J158" s="7" t="s">
        <v>610</v>
      </c>
      <c r="K158" s="7" t="s">
        <v>628</v>
      </c>
      <c r="L158" s="5" t="s">
        <v>93</v>
      </c>
      <c r="M158" s="12">
        <v>23633.1</v>
      </c>
      <c r="N158" s="5" t="s">
        <v>219</v>
      </c>
      <c r="O158" s="13">
        <v>16737.329439999998</v>
      </c>
      <c r="P158" s="5"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4">
        <v>43821</v>
      </c>
      <c r="AF158" s="4">
        <v>43799</v>
      </c>
      <c r="AG158" s="3" t="s">
        <v>221</v>
      </c>
    </row>
    <row r="159" spans="1:33" x14ac:dyDescent="0.25">
      <c r="A159" s="3">
        <v>2019</v>
      </c>
      <c r="B159" s="4">
        <v>43770</v>
      </c>
      <c r="C159" s="4">
        <v>43799</v>
      </c>
      <c r="D159" s="5" t="s">
        <v>83</v>
      </c>
      <c r="E159" s="6">
        <v>166</v>
      </c>
      <c r="F159" s="7" t="s">
        <v>670</v>
      </c>
      <c r="G159" s="7" t="s">
        <v>670</v>
      </c>
      <c r="H159" s="7" t="s">
        <v>215</v>
      </c>
      <c r="I159" s="7" t="s">
        <v>671</v>
      </c>
      <c r="J159" s="7" t="s">
        <v>240</v>
      </c>
      <c r="K159" s="7" t="s">
        <v>232</v>
      </c>
      <c r="L159" s="5" t="s">
        <v>93</v>
      </c>
      <c r="M159" s="12">
        <v>61059.9</v>
      </c>
      <c r="N159" s="5" t="s">
        <v>219</v>
      </c>
      <c r="O159" s="13">
        <v>39239.652000000002</v>
      </c>
      <c r="P159" s="5"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4">
        <v>43821</v>
      </c>
      <c r="AF159" s="4">
        <v>43799</v>
      </c>
      <c r="AG159" s="3" t="s">
        <v>221</v>
      </c>
    </row>
    <row r="160" spans="1:33" x14ac:dyDescent="0.25">
      <c r="A160" s="3">
        <v>2019</v>
      </c>
      <c r="B160" s="4">
        <v>43770</v>
      </c>
      <c r="C160" s="4">
        <v>43799</v>
      </c>
      <c r="D160" s="5" t="s">
        <v>83</v>
      </c>
      <c r="E160" s="6">
        <v>167</v>
      </c>
      <c r="F160" s="7" t="s">
        <v>672</v>
      </c>
      <c r="G160" s="7" t="s">
        <v>672</v>
      </c>
      <c r="H160" s="7" t="s">
        <v>516</v>
      </c>
      <c r="I160" s="7" t="s">
        <v>673</v>
      </c>
      <c r="J160" s="7" t="s">
        <v>331</v>
      </c>
      <c r="K160" s="7" t="s">
        <v>579</v>
      </c>
      <c r="L160" s="5" t="s">
        <v>93</v>
      </c>
      <c r="M160" s="12">
        <v>21960.6</v>
      </c>
      <c r="N160" s="5" t="s">
        <v>219</v>
      </c>
      <c r="O160" s="13">
        <v>15663.061439999998</v>
      </c>
      <c r="P160" s="5"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4">
        <v>43821</v>
      </c>
      <c r="AF160" s="4">
        <v>43799</v>
      </c>
      <c r="AG160" s="3" t="s">
        <v>221</v>
      </c>
    </row>
    <row r="161" spans="1:33" x14ac:dyDescent="0.25">
      <c r="A161" s="3">
        <v>2019</v>
      </c>
      <c r="B161" s="4">
        <v>43770</v>
      </c>
      <c r="C161" s="4">
        <v>43799</v>
      </c>
      <c r="D161" s="5" t="s">
        <v>83</v>
      </c>
      <c r="E161" s="6">
        <v>168</v>
      </c>
      <c r="F161" s="7" t="s">
        <v>672</v>
      </c>
      <c r="G161" s="7" t="s">
        <v>672</v>
      </c>
      <c r="H161" s="7" t="s">
        <v>516</v>
      </c>
      <c r="I161" s="7" t="s">
        <v>674</v>
      </c>
      <c r="J161" s="7" t="s">
        <v>675</v>
      </c>
      <c r="K161" s="7" t="s">
        <v>676</v>
      </c>
      <c r="L161" s="5" t="s">
        <v>93</v>
      </c>
      <c r="M161" s="12">
        <v>21960.6</v>
      </c>
      <c r="N161" s="5" t="s">
        <v>219</v>
      </c>
      <c r="O161" s="13">
        <v>15663.061439999998</v>
      </c>
      <c r="P161" s="5"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4">
        <v>43821</v>
      </c>
      <c r="AF161" s="4">
        <v>43799</v>
      </c>
      <c r="AG161" s="3" t="s">
        <v>221</v>
      </c>
    </row>
    <row r="162" spans="1:33" x14ac:dyDescent="0.25">
      <c r="A162" s="3">
        <v>2019</v>
      </c>
      <c r="B162" s="4">
        <v>43770</v>
      </c>
      <c r="C162" s="4">
        <v>43799</v>
      </c>
      <c r="D162" s="5" t="s">
        <v>83</v>
      </c>
      <c r="E162" s="6">
        <v>169</v>
      </c>
      <c r="F162" s="7" t="s">
        <v>672</v>
      </c>
      <c r="G162" s="7" t="s">
        <v>672</v>
      </c>
      <c r="H162" s="7" t="s">
        <v>516</v>
      </c>
      <c r="I162" s="7" t="s">
        <v>677</v>
      </c>
      <c r="J162" s="7" t="s">
        <v>678</v>
      </c>
      <c r="K162" s="7" t="s">
        <v>240</v>
      </c>
      <c r="L162" s="5" t="s">
        <v>93</v>
      </c>
      <c r="M162" s="12">
        <v>21960.6</v>
      </c>
      <c r="N162" s="5" t="s">
        <v>219</v>
      </c>
      <c r="O162" s="13">
        <v>17618.381439999997</v>
      </c>
      <c r="P162" s="5"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4">
        <v>43821</v>
      </c>
      <c r="AF162" s="4">
        <v>43799</v>
      </c>
      <c r="AG162" s="3" t="s">
        <v>221</v>
      </c>
    </row>
    <row r="163" spans="1:33" x14ac:dyDescent="0.25">
      <c r="A163" s="3">
        <v>2019</v>
      </c>
      <c r="B163" s="4">
        <v>43770</v>
      </c>
      <c r="C163" s="4">
        <v>43799</v>
      </c>
      <c r="D163" s="5" t="s">
        <v>83</v>
      </c>
      <c r="E163" s="6">
        <v>171</v>
      </c>
      <c r="F163" s="7" t="s">
        <v>679</v>
      </c>
      <c r="G163" s="7" t="s">
        <v>679</v>
      </c>
      <c r="H163" s="7" t="s">
        <v>516</v>
      </c>
      <c r="I163" s="7" t="s">
        <v>680</v>
      </c>
      <c r="J163" s="7" t="s">
        <v>256</v>
      </c>
      <c r="K163" s="7" t="s">
        <v>681</v>
      </c>
      <c r="L163" s="5" t="s">
        <v>93</v>
      </c>
      <c r="M163" s="12">
        <v>47847</v>
      </c>
      <c r="N163" s="5" t="s">
        <v>219</v>
      </c>
      <c r="O163" s="13">
        <v>31477.082000000002</v>
      </c>
      <c r="P163" s="5"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4">
        <v>43821</v>
      </c>
      <c r="AF163" s="4">
        <v>43799</v>
      </c>
      <c r="AG163" s="3" t="s">
        <v>221</v>
      </c>
    </row>
    <row r="164" spans="1:33" x14ac:dyDescent="0.25">
      <c r="A164" s="3">
        <v>2019</v>
      </c>
      <c r="B164" s="4">
        <v>43770</v>
      </c>
      <c r="C164" s="4">
        <v>43799</v>
      </c>
      <c r="D164" s="5" t="s">
        <v>83</v>
      </c>
      <c r="E164" s="6">
        <v>172</v>
      </c>
      <c r="F164" s="7" t="s">
        <v>679</v>
      </c>
      <c r="G164" s="7" t="s">
        <v>679</v>
      </c>
      <c r="H164" s="7" t="s">
        <v>516</v>
      </c>
      <c r="I164" s="7" t="s">
        <v>682</v>
      </c>
      <c r="J164" s="7" t="s">
        <v>683</v>
      </c>
      <c r="K164" s="7" t="s">
        <v>298</v>
      </c>
      <c r="L164" s="5" t="s">
        <v>94</v>
      </c>
      <c r="M164" s="12">
        <v>47847</v>
      </c>
      <c r="N164" s="5" t="s">
        <v>219</v>
      </c>
      <c r="O164" s="13">
        <v>31477.082000000002</v>
      </c>
      <c r="P164" s="5"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4">
        <v>43821</v>
      </c>
      <c r="AF164" s="4">
        <v>43799</v>
      </c>
      <c r="AG164" s="3" t="s">
        <v>221</v>
      </c>
    </row>
    <row r="165" spans="1:33" x14ac:dyDescent="0.25">
      <c r="A165" s="3">
        <v>2019</v>
      </c>
      <c r="B165" s="4">
        <v>43770</v>
      </c>
      <c r="C165" s="4">
        <v>43799</v>
      </c>
      <c r="D165" s="5" t="s">
        <v>83</v>
      </c>
      <c r="E165" s="6">
        <v>173</v>
      </c>
      <c r="F165" s="7" t="s">
        <v>679</v>
      </c>
      <c r="G165" s="7" t="s">
        <v>679</v>
      </c>
      <c r="H165" s="7" t="s">
        <v>516</v>
      </c>
      <c r="I165" s="7" t="s">
        <v>684</v>
      </c>
      <c r="J165" s="7" t="s">
        <v>491</v>
      </c>
      <c r="K165" s="7" t="s">
        <v>439</v>
      </c>
      <c r="L165" s="5" t="s">
        <v>94</v>
      </c>
      <c r="M165" s="12">
        <v>47847</v>
      </c>
      <c r="N165" s="5" t="s">
        <v>219</v>
      </c>
      <c r="O165" s="13">
        <v>31477.082000000002</v>
      </c>
      <c r="P165" s="5"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4">
        <v>43821</v>
      </c>
      <c r="AF165" s="4">
        <v>43799</v>
      </c>
      <c r="AG165" s="3" t="s">
        <v>221</v>
      </c>
    </row>
    <row r="166" spans="1:33" x14ac:dyDescent="0.25">
      <c r="A166" s="3">
        <v>2019</v>
      </c>
      <c r="B166" s="4">
        <v>43770</v>
      </c>
      <c r="C166" s="4">
        <v>43799</v>
      </c>
      <c r="D166" s="5" t="s">
        <v>83</v>
      </c>
      <c r="E166" s="6">
        <v>174</v>
      </c>
      <c r="F166" s="7" t="s">
        <v>679</v>
      </c>
      <c r="G166" s="7" t="s">
        <v>679</v>
      </c>
      <c r="H166" s="7" t="s">
        <v>516</v>
      </c>
      <c r="I166" s="7" t="s">
        <v>685</v>
      </c>
      <c r="J166" s="7" t="s">
        <v>686</v>
      </c>
      <c r="K166" s="7" t="s">
        <v>687</v>
      </c>
      <c r="L166" s="5" t="s">
        <v>93</v>
      </c>
      <c r="M166" s="12">
        <v>47847.3</v>
      </c>
      <c r="N166" s="5" t="s">
        <v>219</v>
      </c>
      <c r="O166" s="13">
        <v>31477.251999999997</v>
      </c>
      <c r="P166" s="5"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4">
        <v>43821</v>
      </c>
      <c r="AF166" s="4">
        <v>43799</v>
      </c>
      <c r="AG166" s="3" t="s">
        <v>221</v>
      </c>
    </row>
    <row r="167" spans="1:33" x14ac:dyDescent="0.25">
      <c r="A167" s="3">
        <v>2019</v>
      </c>
      <c r="B167" s="4">
        <v>43770</v>
      </c>
      <c r="C167" s="4">
        <v>43799</v>
      </c>
      <c r="D167" s="5" t="s">
        <v>83</v>
      </c>
      <c r="E167" s="6">
        <v>175</v>
      </c>
      <c r="F167" s="7" t="s">
        <v>679</v>
      </c>
      <c r="G167" s="7" t="s">
        <v>679</v>
      </c>
      <c r="H167" s="7" t="s">
        <v>516</v>
      </c>
      <c r="I167" s="7" t="s">
        <v>688</v>
      </c>
      <c r="J167" s="7" t="s">
        <v>469</v>
      </c>
      <c r="K167" s="7" t="s">
        <v>689</v>
      </c>
      <c r="L167" s="5" t="s">
        <v>94</v>
      </c>
      <c r="M167" s="12">
        <v>47847</v>
      </c>
      <c r="N167" s="5" t="s">
        <v>219</v>
      </c>
      <c r="O167" s="13">
        <v>31477.082000000002</v>
      </c>
      <c r="P167" s="5"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4">
        <v>43821</v>
      </c>
      <c r="AF167" s="4">
        <v>43799</v>
      </c>
      <c r="AG167" s="3" t="s">
        <v>221</v>
      </c>
    </row>
    <row r="168" spans="1:33" x14ac:dyDescent="0.25">
      <c r="A168" s="3">
        <v>2019</v>
      </c>
      <c r="B168" s="4">
        <v>43770</v>
      </c>
      <c r="C168" s="4">
        <v>43799</v>
      </c>
      <c r="D168" s="5" t="s">
        <v>83</v>
      </c>
      <c r="E168" s="6">
        <v>177</v>
      </c>
      <c r="F168" s="7" t="s">
        <v>292</v>
      </c>
      <c r="G168" s="7" t="s">
        <v>292</v>
      </c>
      <c r="H168" s="7" t="s">
        <v>234</v>
      </c>
      <c r="I168" s="7" t="s">
        <v>299</v>
      </c>
      <c r="J168" s="7" t="s">
        <v>287</v>
      </c>
      <c r="K168" s="7" t="s">
        <v>690</v>
      </c>
      <c r="L168" s="5" t="s">
        <v>94</v>
      </c>
      <c r="M168" s="12">
        <v>22798.2</v>
      </c>
      <c r="N168" s="5" t="s">
        <v>219</v>
      </c>
      <c r="O168" s="13">
        <v>16201.017919999998</v>
      </c>
      <c r="P168" s="5"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4">
        <v>43821</v>
      </c>
      <c r="AF168" s="4">
        <v>43799</v>
      </c>
      <c r="AG168" s="3" t="s">
        <v>221</v>
      </c>
    </row>
    <row r="169" spans="1:33" x14ac:dyDescent="0.25">
      <c r="A169" s="3">
        <v>2019</v>
      </c>
      <c r="B169" s="4">
        <v>43770</v>
      </c>
      <c r="C169" s="4">
        <v>43799</v>
      </c>
      <c r="D169" s="5" t="s">
        <v>83</v>
      </c>
      <c r="E169" s="6">
        <v>178</v>
      </c>
      <c r="F169" s="7" t="s">
        <v>691</v>
      </c>
      <c r="G169" s="7" t="s">
        <v>691</v>
      </c>
      <c r="H169" s="7" t="s">
        <v>532</v>
      </c>
      <c r="I169" s="7" t="s">
        <v>692</v>
      </c>
      <c r="J169" s="7" t="s">
        <v>538</v>
      </c>
      <c r="K169" s="7" t="s">
        <v>693</v>
      </c>
      <c r="L169" s="5" t="s">
        <v>94</v>
      </c>
      <c r="M169" s="12">
        <v>47847.3</v>
      </c>
      <c r="N169" s="5" t="s">
        <v>219</v>
      </c>
      <c r="O169" s="13">
        <v>31477.251999999997</v>
      </c>
      <c r="P169" s="5"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4">
        <v>43821</v>
      </c>
      <c r="AF169" s="4">
        <v>43799</v>
      </c>
      <c r="AG169" s="3" t="s">
        <v>221</v>
      </c>
    </row>
    <row r="170" spans="1:33" x14ac:dyDescent="0.25">
      <c r="A170" s="3">
        <v>2019</v>
      </c>
      <c r="B170" s="4">
        <v>43770</v>
      </c>
      <c r="C170" s="4">
        <v>43799</v>
      </c>
      <c r="D170" s="5" t="s">
        <v>83</v>
      </c>
      <c r="E170" s="6">
        <v>179</v>
      </c>
      <c r="F170" s="7" t="s">
        <v>691</v>
      </c>
      <c r="G170" s="7" t="s">
        <v>691</v>
      </c>
      <c r="H170" s="7" t="s">
        <v>532</v>
      </c>
      <c r="I170" s="7" t="s">
        <v>694</v>
      </c>
      <c r="J170" s="7" t="s">
        <v>695</v>
      </c>
      <c r="K170" s="7" t="s">
        <v>696</v>
      </c>
      <c r="L170" s="5" t="s">
        <v>94</v>
      </c>
      <c r="M170" s="12">
        <v>40253.4</v>
      </c>
      <c r="N170" s="5" t="s">
        <v>219</v>
      </c>
      <c r="O170" s="13">
        <v>30045.082000000002</v>
      </c>
      <c r="P170" s="5"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4">
        <v>43821</v>
      </c>
      <c r="AF170" s="4">
        <v>43799</v>
      </c>
      <c r="AG170" s="3" t="s">
        <v>221</v>
      </c>
    </row>
    <row r="171" spans="1:33" x14ac:dyDescent="0.25">
      <c r="A171" s="3">
        <v>2019</v>
      </c>
      <c r="B171" s="4">
        <v>43770</v>
      </c>
      <c r="C171" s="4">
        <v>43799</v>
      </c>
      <c r="D171" s="5" t="s">
        <v>83</v>
      </c>
      <c r="E171" s="6">
        <v>180</v>
      </c>
      <c r="F171" s="7" t="s">
        <v>697</v>
      </c>
      <c r="G171" s="7" t="s">
        <v>697</v>
      </c>
      <c r="H171" s="7" t="s">
        <v>532</v>
      </c>
      <c r="I171" s="7" t="s">
        <v>698</v>
      </c>
      <c r="J171" s="7" t="s">
        <v>699</v>
      </c>
      <c r="K171" s="7" t="s">
        <v>265</v>
      </c>
      <c r="L171" s="5" t="s">
        <v>93</v>
      </c>
      <c r="M171" s="12">
        <v>28014.9</v>
      </c>
      <c r="N171" s="5" t="s">
        <v>219</v>
      </c>
      <c r="O171" s="13">
        <v>19551.750079999998</v>
      </c>
      <c r="P171" s="5"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4">
        <v>43821</v>
      </c>
      <c r="AF171" s="4">
        <v>43799</v>
      </c>
      <c r="AG171" s="3" t="s">
        <v>221</v>
      </c>
    </row>
    <row r="172" spans="1:33" x14ac:dyDescent="0.25">
      <c r="A172" s="3">
        <v>2019</v>
      </c>
      <c r="B172" s="4">
        <v>43770</v>
      </c>
      <c r="C172" s="4">
        <v>43799</v>
      </c>
      <c r="D172" s="5" t="s">
        <v>83</v>
      </c>
      <c r="E172" s="6">
        <v>181</v>
      </c>
      <c r="F172" s="7" t="s">
        <v>700</v>
      </c>
      <c r="G172" s="7" t="s">
        <v>700</v>
      </c>
      <c r="H172" s="7" t="s">
        <v>623</v>
      </c>
      <c r="I172" s="7" t="s">
        <v>701</v>
      </c>
      <c r="J172" s="7" t="s">
        <v>702</v>
      </c>
      <c r="K172" s="7" t="s">
        <v>703</v>
      </c>
      <c r="L172" s="5" t="s">
        <v>93</v>
      </c>
      <c r="M172" s="12">
        <v>25688.400000000001</v>
      </c>
      <c r="N172" s="5" t="s">
        <v>219</v>
      </c>
      <c r="O172" s="13">
        <v>18057.422880000002</v>
      </c>
      <c r="P172" s="5"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4">
        <v>43821</v>
      </c>
      <c r="AF172" s="4">
        <v>43799</v>
      </c>
      <c r="AG172" s="3" t="s">
        <v>221</v>
      </c>
    </row>
    <row r="173" spans="1:33" x14ac:dyDescent="0.25">
      <c r="A173" s="3">
        <v>2019</v>
      </c>
      <c r="B173" s="4">
        <v>43770</v>
      </c>
      <c r="C173" s="4">
        <v>43799</v>
      </c>
      <c r="D173" s="5" t="s">
        <v>83</v>
      </c>
      <c r="E173" s="6">
        <v>182</v>
      </c>
      <c r="F173" s="7" t="s">
        <v>704</v>
      </c>
      <c r="G173" s="7" t="s">
        <v>704</v>
      </c>
      <c r="H173" s="7" t="s">
        <v>623</v>
      </c>
      <c r="I173" s="7" t="s">
        <v>705</v>
      </c>
      <c r="J173" s="7" t="s">
        <v>706</v>
      </c>
      <c r="K173" s="7" t="s">
        <v>707</v>
      </c>
      <c r="L173" s="5" t="s">
        <v>93</v>
      </c>
      <c r="M173" s="12">
        <v>25688.400000000001</v>
      </c>
      <c r="N173" s="5" t="s">
        <v>219</v>
      </c>
      <c r="O173" s="13">
        <v>18057.422880000002</v>
      </c>
      <c r="P173" s="5"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4">
        <v>43821</v>
      </c>
      <c r="AF173" s="4">
        <v>43799</v>
      </c>
      <c r="AG173" s="3" t="s">
        <v>221</v>
      </c>
    </row>
    <row r="174" spans="1:33" x14ac:dyDescent="0.25">
      <c r="A174" s="3">
        <v>2019</v>
      </c>
      <c r="B174" s="4">
        <v>43770</v>
      </c>
      <c r="C174" s="4">
        <v>43799</v>
      </c>
      <c r="D174" s="5" t="s">
        <v>83</v>
      </c>
      <c r="E174" s="6">
        <v>183</v>
      </c>
      <c r="F174" s="7" t="s">
        <v>708</v>
      </c>
      <c r="G174" s="7" t="s">
        <v>708</v>
      </c>
      <c r="H174" s="7" t="s">
        <v>623</v>
      </c>
      <c r="I174" s="7" t="s">
        <v>709</v>
      </c>
      <c r="J174" s="7" t="s">
        <v>710</v>
      </c>
      <c r="K174" s="7" t="s">
        <v>711</v>
      </c>
      <c r="L174" s="5" t="s">
        <v>94</v>
      </c>
      <c r="M174" s="12">
        <v>48135.6</v>
      </c>
      <c r="N174" s="5" t="s">
        <v>219</v>
      </c>
      <c r="O174" s="13">
        <v>31646.622000000003</v>
      </c>
      <c r="P174" s="5"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4">
        <v>43821</v>
      </c>
      <c r="AF174" s="4">
        <v>43799</v>
      </c>
      <c r="AG174" s="3" t="s">
        <v>221</v>
      </c>
    </row>
    <row r="175" spans="1:33" x14ac:dyDescent="0.25">
      <c r="A175" s="3">
        <v>2019</v>
      </c>
      <c r="B175" s="4">
        <v>43770</v>
      </c>
      <c r="C175" s="4">
        <v>43799</v>
      </c>
      <c r="D175" s="5" t="s">
        <v>83</v>
      </c>
      <c r="E175" s="6">
        <v>184</v>
      </c>
      <c r="F175" s="7" t="s">
        <v>712</v>
      </c>
      <c r="G175" s="7" t="s">
        <v>712</v>
      </c>
      <c r="H175" s="7" t="s">
        <v>623</v>
      </c>
      <c r="I175" s="7" t="s">
        <v>713</v>
      </c>
      <c r="J175" s="7" t="s">
        <v>714</v>
      </c>
      <c r="K175" s="7" t="s">
        <v>240</v>
      </c>
      <c r="L175" s="5" t="s">
        <v>94</v>
      </c>
      <c r="M175" s="12">
        <v>25688.400000000001</v>
      </c>
      <c r="N175" s="5" t="s">
        <v>219</v>
      </c>
      <c r="O175" s="13">
        <v>18057.422880000002</v>
      </c>
      <c r="P175" s="5"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4">
        <v>43821</v>
      </c>
      <c r="AF175" s="4">
        <v>43799</v>
      </c>
      <c r="AG175" s="3" t="s">
        <v>221</v>
      </c>
    </row>
    <row r="176" spans="1:33" x14ac:dyDescent="0.25">
      <c r="A176" s="3">
        <v>2019</v>
      </c>
      <c r="B176" s="4">
        <v>43770</v>
      </c>
      <c r="C176" s="4">
        <v>43799</v>
      </c>
      <c r="D176" s="5" t="s">
        <v>83</v>
      </c>
      <c r="E176" s="6">
        <v>185</v>
      </c>
      <c r="F176" s="7" t="s">
        <v>447</v>
      </c>
      <c r="G176" s="7" t="s">
        <v>447</v>
      </c>
      <c r="H176" s="7" t="s">
        <v>623</v>
      </c>
      <c r="I176" s="7" t="s">
        <v>715</v>
      </c>
      <c r="J176" s="7" t="s">
        <v>273</v>
      </c>
      <c r="K176" s="7" t="s">
        <v>273</v>
      </c>
      <c r="L176" s="5" t="s">
        <v>93</v>
      </c>
      <c r="M176" s="12">
        <v>15016.5</v>
      </c>
      <c r="N176" s="5" t="s">
        <v>219</v>
      </c>
      <c r="O176" s="13">
        <v>11078.595296</v>
      </c>
      <c r="P176" s="5"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4">
        <v>43821</v>
      </c>
      <c r="AF176" s="4">
        <v>43799</v>
      </c>
      <c r="AG176" s="3" t="s">
        <v>221</v>
      </c>
    </row>
    <row r="177" spans="1:33" x14ac:dyDescent="0.25">
      <c r="A177" s="3">
        <v>2019</v>
      </c>
      <c r="B177" s="4">
        <v>43770</v>
      </c>
      <c r="C177" s="4">
        <v>43799</v>
      </c>
      <c r="D177" s="5" t="s">
        <v>83</v>
      </c>
      <c r="E177" s="6">
        <v>187</v>
      </c>
      <c r="F177" s="7" t="s">
        <v>716</v>
      </c>
      <c r="G177" s="7" t="s">
        <v>716</v>
      </c>
      <c r="H177" s="7" t="s">
        <v>623</v>
      </c>
      <c r="I177" s="7" t="s">
        <v>694</v>
      </c>
      <c r="J177" s="7" t="s">
        <v>717</v>
      </c>
      <c r="K177" s="7" t="s">
        <v>718</v>
      </c>
      <c r="L177" s="5" t="s">
        <v>94</v>
      </c>
      <c r="M177" s="12">
        <v>76387.8</v>
      </c>
      <c r="N177" s="5" t="s">
        <v>219</v>
      </c>
      <c r="O177" s="13">
        <v>47967.02719999999</v>
      </c>
      <c r="P177" s="5"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4">
        <v>43821</v>
      </c>
      <c r="AF177" s="4">
        <v>43799</v>
      </c>
      <c r="AG177" s="3" t="s">
        <v>221</v>
      </c>
    </row>
    <row r="178" spans="1:33" x14ac:dyDescent="0.25">
      <c r="A178" s="3">
        <v>2019</v>
      </c>
      <c r="B178" s="4">
        <v>43770</v>
      </c>
      <c r="C178" s="4">
        <v>43799</v>
      </c>
      <c r="D178" s="5" t="s">
        <v>83</v>
      </c>
      <c r="E178" s="6">
        <v>188</v>
      </c>
      <c r="F178" s="7" t="s">
        <v>719</v>
      </c>
      <c r="G178" s="7" t="s">
        <v>719</v>
      </c>
      <c r="H178" s="7" t="s">
        <v>363</v>
      </c>
      <c r="I178" s="7" t="s">
        <v>720</v>
      </c>
      <c r="J178" s="7" t="s">
        <v>721</v>
      </c>
      <c r="K178" s="7" t="s">
        <v>722</v>
      </c>
      <c r="L178" s="5" t="s">
        <v>94</v>
      </c>
      <c r="M178" s="12">
        <v>25688.1</v>
      </c>
      <c r="N178" s="5" t="s">
        <v>219</v>
      </c>
      <c r="O178" s="13">
        <v>20346.613440000001</v>
      </c>
      <c r="P178" s="5"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4">
        <v>43821</v>
      </c>
      <c r="AF178" s="4">
        <v>43799</v>
      </c>
      <c r="AG178" s="3" t="s">
        <v>221</v>
      </c>
    </row>
    <row r="179" spans="1:33" x14ac:dyDescent="0.25">
      <c r="A179" s="3">
        <v>2019</v>
      </c>
      <c r="B179" s="4">
        <v>43770</v>
      </c>
      <c r="C179" s="4">
        <v>43799</v>
      </c>
      <c r="D179" s="5" t="s">
        <v>83</v>
      </c>
      <c r="E179" s="6">
        <v>189</v>
      </c>
      <c r="F179" s="7" t="s">
        <v>723</v>
      </c>
      <c r="G179" s="7" t="s">
        <v>723</v>
      </c>
      <c r="H179" s="7" t="s">
        <v>363</v>
      </c>
      <c r="I179" s="7" t="s">
        <v>724</v>
      </c>
      <c r="J179" s="7" t="s">
        <v>232</v>
      </c>
      <c r="K179" s="7" t="s">
        <v>454</v>
      </c>
      <c r="L179" s="5" t="s">
        <v>94</v>
      </c>
      <c r="M179" s="12">
        <v>20203.5</v>
      </c>
      <c r="N179" s="5" t="s">
        <v>219</v>
      </c>
      <c r="O179" s="13">
        <v>14522.212095999999</v>
      </c>
      <c r="P179" s="5"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4">
        <v>43821</v>
      </c>
      <c r="AF179" s="4">
        <v>43799</v>
      </c>
      <c r="AG179" s="3" t="s">
        <v>221</v>
      </c>
    </row>
    <row r="180" spans="1:33" x14ac:dyDescent="0.25">
      <c r="A180" s="3">
        <v>2019</v>
      </c>
      <c r="B180" s="4">
        <v>43770</v>
      </c>
      <c r="C180" s="4">
        <v>43799</v>
      </c>
      <c r="D180" s="5" t="s">
        <v>83</v>
      </c>
      <c r="E180" s="6">
        <v>190</v>
      </c>
      <c r="F180" s="7" t="s">
        <v>723</v>
      </c>
      <c r="G180" s="7" t="s">
        <v>723</v>
      </c>
      <c r="H180" s="7" t="s">
        <v>363</v>
      </c>
      <c r="I180" s="7" t="s">
        <v>725</v>
      </c>
      <c r="J180" s="7" t="s">
        <v>369</v>
      </c>
      <c r="K180" s="7" t="s">
        <v>726</v>
      </c>
      <c r="L180" s="5" t="s">
        <v>94</v>
      </c>
      <c r="M180" s="12">
        <v>20203.5</v>
      </c>
      <c r="N180" s="5" t="s">
        <v>219</v>
      </c>
      <c r="O180" s="13">
        <v>16320.112096000001</v>
      </c>
      <c r="P180" s="5"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4">
        <v>43821</v>
      </c>
      <c r="AF180" s="4">
        <v>43799</v>
      </c>
      <c r="AG180" s="3" t="s">
        <v>221</v>
      </c>
    </row>
    <row r="181" spans="1:33" x14ac:dyDescent="0.25">
      <c r="A181" s="3">
        <v>2019</v>
      </c>
      <c r="B181" s="4">
        <v>43770</v>
      </c>
      <c r="C181" s="4">
        <v>43799</v>
      </c>
      <c r="D181" s="5" t="s">
        <v>83</v>
      </c>
      <c r="E181" s="6">
        <v>191</v>
      </c>
      <c r="F181" s="7" t="s">
        <v>723</v>
      </c>
      <c r="G181" s="7" t="s">
        <v>723</v>
      </c>
      <c r="H181" s="7" t="s">
        <v>363</v>
      </c>
      <c r="I181" s="7" t="s">
        <v>727</v>
      </c>
      <c r="J181" s="7" t="s">
        <v>217</v>
      </c>
      <c r="K181" s="7" t="s">
        <v>224</v>
      </c>
      <c r="L181" s="5" t="s">
        <v>94</v>
      </c>
      <c r="M181" s="12">
        <v>23229</v>
      </c>
      <c r="N181" s="5" t="s">
        <v>219</v>
      </c>
      <c r="O181" s="13">
        <v>16477.75376</v>
      </c>
      <c r="P181" s="5"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4">
        <v>43821</v>
      </c>
      <c r="AF181" s="4">
        <v>43799</v>
      </c>
      <c r="AG181" s="3" t="s">
        <v>221</v>
      </c>
    </row>
    <row r="182" spans="1:33" x14ac:dyDescent="0.25">
      <c r="A182" s="3">
        <v>2019</v>
      </c>
      <c r="B182" s="4">
        <v>43770</v>
      </c>
      <c r="C182" s="4">
        <v>43799</v>
      </c>
      <c r="D182" s="5" t="s">
        <v>83</v>
      </c>
      <c r="E182" s="6">
        <v>192</v>
      </c>
      <c r="F182" s="7" t="s">
        <v>728</v>
      </c>
      <c r="G182" s="7" t="s">
        <v>728</v>
      </c>
      <c r="H182" s="7" t="s">
        <v>363</v>
      </c>
      <c r="I182" s="7" t="s">
        <v>729</v>
      </c>
      <c r="J182" s="7" t="s">
        <v>730</v>
      </c>
      <c r="K182" s="7" t="s">
        <v>279</v>
      </c>
      <c r="L182" s="5" t="s">
        <v>94</v>
      </c>
      <c r="M182" s="12">
        <v>40253.4</v>
      </c>
      <c r="N182" s="5" t="s">
        <v>219</v>
      </c>
      <c r="O182" s="13">
        <v>31012.682000000001</v>
      </c>
      <c r="P182" s="5"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4">
        <v>43821</v>
      </c>
      <c r="AF182" s="4">
        <v>43799</v>
      </c>
      <c r="AG182" s="3" t="s">
        <v>221</v>
      </c>
    </row>
    <row r="183" spans="1:33" x14ac:dyDescent="0.25">
      <c r="A183" s="3">
        <v>2019</v>
      </c>
      <c r="B183" s="4">
        <v>43770</v>
      </c>
      <c r="C183" s="4">
        <v>43799</v>
      </c>
      <c r="D183" s="5" t="s">
        <v>83</v>
      </c>
      <c r="E183" s="6">
        <v>193</v>
      </c>
      <c r="F183" s="7" t="s">
        <v>731</v>
      </c>
      <c r="G183" s="7" t="s">
        <v>731</v>
      </c>
      <c r="H183" s="7" t="s">
        <v>322</v>
      </c>
      <c r="I183" s="7" t="s">
        <v>732</v>
      </c>
      <c r="J183" s="7" t="s">
        <v>333</v>
      </c>
      <c r="K183" s="7" t="s">
        <v>733</v>
      </c>
      <c r="L183" s="5" t="s">
        <v>94</v>
      </c>
      <c r="M183" s="12">
        <v>23633.1</v>
      </c>
      <c r="N183" s="5" t="s">
        <v>219</v>
      </c>
      <c r="O183" s="13">
        <v>16737.329439999998</v>
      </c>
      <c r="P183" s="5"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4">
        <v>43821</v>
      </c>
      <c r="AF183" s="4">
        <v>43799</v>
      </c>
      <c r="AG183" s="3" t="s">
        <v>221</v>
      </c>
    </row>
    <row r="184" spans="1:33" x14ac:dyDescent="0.25">
      <c r="A184" s="3">
        <v>2019</v>
      </c>
      <c r="B184" s="4">
        <v>43770</v>
      </c>
      <c r="C184" s="4">
        <v>43799</v>
      </c>
      <c r="D184" s="5" t="s">
        <v>83</v>
      </c>
      <c r="E184" s="6">
        <v>194</v>
      </c>
      <c r="F184" s="7" t="s">
        <v>734</v>
      </c>
      <c r="G184" s="7" t="s">
        <v>734</v>
      </c>
      <c r="H184" s="7" t="s">
        <v>322</v>
      </c>
      <c r="I184" s="7" t="s">
        <v>735</v>
      </c>
      <c r="J184" s="7" t="s">
        <v>659</v>
      </c>
      <c r="K184" s="7" t="s">
        <v>240</v>
      </c>
      <c r="L184" s="5" t="s">
        <v>93</v>
      </c>
      <c r="M184" s="12">
        <v>23633.1</v>
      </c>
      <c r="N184" s="5" t="s">
        <v>219</v>
      </c>
      <c r="O184" s="13">
        <v>16737.329439999998</v>
      </c>
      <c r="P184" s="5"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4">
        <v>43821</v>
      </c>
      <c r="AF184" s="4">
        <v>43799</v>
      </c>
      <c r="AG184" s="3" t="s">
        <v>221</v>
      </c>
    </row>
    <row r="185" spans="1:33" x14ac:dyDescent="0.25">
      <c r="A185" s="3">
        <v>2019</v>
      </c>
      <c r="B185" s="4">
        <v>43770</v>
      </c>
      <c r="C185" s="4">
        <v>43799</v>
      </c>
      <c r="D185" s="5" t="s">
        <v>83</v>
      </c>
      <c r="E185" s="6">
        <v>195</v>
      </c>
      <c r="F185" s="7" t="s">
        <v>736</v>
      </c>
      <c r="G185" s="7" t="s">
        <v>736</v>
      </c>
      <c r="H185" s="7" t="s">
        <v>322</v>
      </c>
      <c r="I185" s="7" t="s">
        <v>737</v>
      </c>
      <c r="J185" s="7" t="s">
        <v>287</v>
      </c>
      <c r="K185" s="7" t="s">
        <v>287</v>
      </c>
      <c r="L185" s="5" t="s">
        <v>94</v>
      </c>
      <c r="M185" s="12">
        <v>44284.800000000003</v>
      </c>
      <c r="N185" s="5" t="s">
        <v>219</v>
      </c>
      <c r="O185" s="13">
        <v>29384.262000000006</v>
      </c>
      <c r="P185" s="5"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4">
        <v>43821</v>
      </c>
      <c r="AF185" s="4">
        <v>43799</v>
      </c>
      <c r="AG185" s="3" t="s">
        <v>221</v>
      </c>
    </row>
    <row r="186" spans="1:33" x14ac:dyDescent="0.25">
      <c r="A186" s="3">
        <v>2019</v>
      </c>
      <c r="B186" s="4">
        <v>43770</v>
      </c>
      <c r="C186" s="4">
        <v>43799</v>
      </c>
      <c r="D186" s="5" t="s">
        <v>83</v>
      </c>
      <c r="E186" s="6">
        <v>196</v>
      </c>
      <c r="F186" s="7" t="s">
        <v>738</v>
      </c>
      <c r="G186" s="7" t="s">
        <v>738</v>
      </c>
      <c r="H186" s="7" t="s">
        <v>322</v>
      </c>
      <c r="I186" s="7" t="s">
        <v>739</v>
      </c>
      <c r="J186" s="7" t="s">
        <v>740</v>
      </c>
      <c r="K186" s="7" t="s">
        <v>741</v>
      </c>
      <c r="L186" s="5" t="s">
        <v>93</v>
      </c>
      <c r="M186" s="12">
        <v>25688.400000000001</v>
      </c>
      <c r="N186" s="5" t="s">
        <v>219</v>
      </c>
      <c r="O186" s="13">
        <v>18057.422880000002</v>
      </c>
      <c r="P186" s="5"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4">
        <v>43821</v>
      </c>
      <c r="AF186" s="4">
        <v>43799</v>
      </c>
      <c r="AG186" s="3" t="s">
        <v>221</v>
      </c>
    </row>
    <row r="187" spans="1:33" x14ac:dyDescent="0.25">
      <c r="A187" s="3">
        <v>2019</v>
      </c>
      <c r="B187" s="4">
        <v>43770</v>
      </c>
      <c r="C187" s="4">
        <v>43799</v>
      </c>
      <c r="D187" s="5" t="s">
        <v>83</v>
      </c>
      <c r="E187" s="6">
        <v>197</v>
      </c>
      <c r="F187" s="7" t="s">
        <v>742</v>
      </c>
      <c r="G187" s="7" t="s">
        <v>742</v>
      </c>
      <c r="H187" s="7" t="s">
        <v>215</v>
      </c>
      <c r="I187" s="7" t="s">
        <v>743</v>
      </c>
      <c r="J187" s="7" t="s">
        <v>744</v>
      </c>
      <c r="K187" s="7" t="s">
        <v>745</v>
      </c>
      <c r="L187" s="5" t="s">
        <v>93</v>
      </c>
      <c r="M187" s="12">
        <v>27597.3</v>
      </c>
      <c r="N187" s="5" t="s">
        <v>219</v>
      </c>
      <c r="O187" s="13">
        <v>19283.489600000001</v>
      </c>
      <c r="P187" s="5"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4">
        <v>43821</v>
      </c>
      <c r="AF187" s="4">
        <v>43799</v>
      </c>
      <c r="AG187" s="3" t="s">
        <v>221</v>
      </c>
    </row>
    <row r="188" spans="1:33" x14ac:dyDescent="0.25">
      <c r="A188" s="3">
        <v>2019</v>
      </c>
      <c r="B188" s="4">
        <v>43770</v>
      </c>
      <c r="C188" s="4">
        <v>43799</v>
      </c>
      <c r="D188" s="5" t="s">
        <v>83</v>
      </c>
      <c r="E188" s="6">
        <v>198</v>
      </c>
      <c r="F188" s="7" t="s">
        <v>746</v>
      </c>
      <c r="G188" s="7" t="s">
        <v>746</v>
      </c>
      <c r="H188" s="7" t="s">
        <v>747</v>
      </c>
      <c r="I188" s="7" t="s">
        <v>748</v>
      </c>
      <c r="J188" s="7" t="s">
        <v>600</v>
      </c>
      <c r="K188" s="7" t="s">
        <v>749</v>
      </c>
      <c r="L188" s="5" t="s">
        <v>94</v>
      </c>
      <c r="M188" s="12">
        <v>118285.8</v>
      </c>
      <c r="N188" s="5" t="s">
        <v>219</v>
      </c>
      <c r="O188" s="13">
        <v>82936.373600000006</v>
      </c>
      <c r="P188" s="5"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4">
        <v>43821</v>
      </c>
      <c r="AF188" s="4">
        <v>43799</v>
      </c>
      <c r="AG188" s="3" t="s">
        <v>221</v>
      </c>
    </row>
    <row r="189" spans="1:33" x14ac:dyDescent="0.25">
      <c r="A189" s="3">
        <v>2019</v>
      </c>
      <c r="B189" s="4">
        <v>43770</v>
      </c>
      <c r="C189" s="4">
        <v>43799</v>
      </c>
      <c r="D189" s="5" t="s">
        <v>83</v>
      </c>
      <c r="E189" s="6">
        <v>199</v>
      </c>
      <c r="F189" s="7" t="s">
        <v>750</v>
      </c>
      <c r="G189" s="7" t="s">
        <v>750</v>
      </c>
      <c r="H189" s="7" t="s">
        <v>747</v>
      </c>
      <c r="I189" s="7" t="s">
        <v>751</v>
      </c>
      <c r="J189" s="7" t="s">
        <v>752</v>
      </c>
      <c r="K189" s="7" t="s">
        <v>753</v>
      </c>
      <c r="L189" s="5" t="s">
        <v>93</v>
      </c>
      <c r="M189" s="12">
        <v>48135.6</v>
      </c>
      <c r="N189" s="5" t="s">
        <v>219</v>
      </c>
      <c r="O189" s="13">
        <v>35778.52199999999</v>
      </c>
      <c r="P189" s="5"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4">
        <v>43821</v>
      </c>
      <c r="AF189" s="4">
        <v>43799</v>
      </c>
      <c r="AG189" s="3" t="s">
        <v>221</v>
      </c>
    </row>
    <row r="190" spans="1:33" x14ac:dyDescent="0.25">
      <c r="A190" s="3">
        <v>2019</v>
      </c>
      <c r="B190" s="4">
        <v>43770</v>
      </c>
      <c r="C190" s="4">
        <v>43799</v>
      </c>
      <c r="D190" s="5" t="s">
        <v>83</v>
      </c>
      <c r="E190" s="6">
        <v>200</v>
      </c>
      <c r="F190" s="7" t="s">
        <v>754</v>
      </c>
      <c r="G190" s="7" t="s">
        <v>754</v>
      </c>
      <c r="H190" s="7" t="s">
        <v>747</v>
      </c>
      <c r="I190" s="7" t="s">
        <v>755</v>
      </c>
      <c r="J190" s="7" t="s">
        <v>394</v>
      </c>
      <c r="K190" s="7" t="s">
        <v>522</v>
      </c>
      <c r="L190" s="5" t="s">
        <v>94</v>
      </c>
      <c r="M190" s="12">
        <v>48135.6</v>
      </c>
      <c r="N190" s="5" t="s">
        <v>219</v>
      </c>
      <c r="O190" s="13">
        <v>31646.622000000003</v>
      </c>
      <c r="P190" s="5"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4">
        <v>43821</v>
      </c>
      <c r="AF190" s="4">
        <v>43799</v>
      </c>
      <c r="AG190" s="3" t="s">
        <v>221</v>
      </c>
    </row>
    <row r="191" spans="1:33" x14ac:dyDescent="0.25">
      <c r="A191" s="3">
        <v>2019</v>
      </c>
      <c r="B191" s="4">
        <v>43770</v>
      </c>
      <c r="C191" s="4">
        <v>43799</v>
      </c>
      <c r="D191" s="5" t="s">
        <v>83</v>
      </c>
      <c r="E191" s="6">
        <v>202</v>
      </c>
      <c r="F191" s="7" t="s">
        <v>756</v>
      </c>
      <c r="G191" s="7" t="s">
        <v>756</v>
      </c>
      <c r="H191" s="7" t="s">
        <v>747</v>
      </c>
      <c r="I191" s="7" t="s">
        <v>757</v>
      </c>
      <c r="J191" s="7" t="s">
        <v>486</v>
      </c>
      <c r="K191" s="7" t="s">
        <v>758</v>
      </c>
      <c r="L191" s="5" t="s">
        <v>93</v>
      </c>
      <c r="M191" s="12">
        <v>29997.3</v>
      </c>
      <c r="N191" s="5" t="s">
        <v>219</v>
      </c>
      <c r="O191" s="13">
        <v>20825.009599999998</v>
      </c>
      <c r="P191" s="5"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4">
        <v>43821</v>
      </c>
      <c r="AF191" s="4">
        <v>43799</v>
      </c>
      <c r="AG191" s="3" t="s">
        <v>221</v>
      </c>
    </row>
    <row r="192" spans="1:33" x14ac:dyDescent="0.25">
      <c r="A192" s="3">
        <v>2019</v>
      </c>
      <c r="B192" s="4">
        <v>43770</v>
      </c>
      <c r="C192" s="4">
        <v>43799</v>
      </c>
      <c r="D192" s="5" t="s">
        <v>84</v>
      </c>
      <c r="E192" s="6">
        <v>1001</v>
      </c>
      <c r="F192" s="7" t="s">
        <v>759</v>
      </c>
      <c r="G192" s="7" t="s">
        <v>759</v>
      </c>
      <c r="H192" s="7" t="s">
        <v>234</v>
      </c>
      <c r="I192" s="7" t="s">
        <v>760</v>
      </c>
      <c r="J192" s="7" t="s">
        <v>761</v>
      </c>
      <c r="K192" s="7" t="s">
        <v>224</v>
      </c>
      <c r="L192" s="5" t="s">
        <v>94</v>
      </c>
      <c r="M192" s="12">
        <v>8000.1</v>
      </c>
      <c r="N192" s="5" t="s">
        <v>219</v>
      </c>
      <c r="O192" s="13">
        <v>7107.2628000000013</v>
      </c>
      <c r="P192" s="5"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4">
        <v>43821</v>
      </c>
      <c r="AF192" s="4">
        <v>43799</v>
      </c>
      <c r="AG192" s="3" t="s">
        <v>221</v>
      </c>
    </row>
    <row r="193" spans="1:33" x14ac:dyDescent="0.25">
      <c r="A193" s="3">
        <v>2019</v>
      </c>
      <c r="B193" s="4">
        <v>43770</v>
      </c>
      <c r="C193" s="4">
        <v>43799</v>
      </c>
      <c r="D193" s="5" t="s">
        <v>84</v>
      </c>
      <c r="E193" s="6">
        <v>1018</v>
      </c>
      <c r="F193" s="7" t="s">
        <v>762</v>
      </c>
      <c r="G193" s="7" t="s">
        <v>762</v>
      </c>
      <c r="H193" s="7" t="s">
        <v>352</v>
      </c>
      <c r="I193" s="7" t="s">
        <v>763</v>
      </c>
      <c r="J193" s="7" t="s">
        <v>391</v>
      </c>
      <c r="K193" s="7" t="s">
        <v>240</v>
      </c>
      <c r="L193" s="5" t="s">
        <v>94</v>
      </c>
      <c r="M193" s="12">
        <v>13975.8</v>
      </c>
      <c r="N193" s="5" t="s">
        <v>219</v>
      </c>
      <c r="O193" s="13">
        <v>11718.268816</v>
      </c>
      <c r="P193" s="5"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4">
        <v>43821</v>
      </c>
      <c r="AF193" s="4">
        <v>43799</v>
      </c>
      <c r="AG193" s="3" t="s">
        <v>221</v>
      </c>
    </row>
    <row r="194" spans="1:33" x14ac:dyDescent="0.25">
      <c r="A194" s="3">
        <v>2019</v>
      </c>
      <c r="B194" s="4">
        <v>43770</v>
      </c>
      <c r="C194" s="4">
        <v>43799</v>
      </c>
      <c r="D194" s="5" t="s">
        <v>84</v>
      </c>
      <c r="E194" s="6">
        <v>1022</v>
      </c>
      <c r="F194" s="7" t="s">
        <v>764</v>
      </c>
      <c r="G194" s="7" t="s">
        <v>764</v>
      </c>
      <c r="H194" s="7" t="s">
        <v>363</v>
      </c>
      <c r="I194" s="7" t="s">
        <v>635</v>
      </c>
      <c r="J194" s="7" t="s">
        <v>765</v>
      </c>
      <c r="K194" s="7" t="s">
        <v>217</v>
      </c>
      <c r="L194" s="5" t="s">
        <v>93</v>
      </c>
      <c r="M194" s="12">
        <v>17259.900000000001</v>
      </c>
      <c r="N194" s="5" t="s">
        <v>219</v>
      </c>
      <c r="O194" s="13">
        <v>14210.145056000001</v>
      </c>
      <c r="P194" s="5"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4">
        <v>43821</v>
      </c>
      <c r="AF194" s="4">
        <v>43799</v>
      </c>
      <c r="AG194" s="3" t="s">
        <v>221</v>
      </c>
    </row>
    <row r="195" spans="1:33" x14ac:dyDescent="0.25">
      <c r="A195" s="3">
        <v>2019</v>
      </c>
      <c r="B195" s="4">
        <v>43770</v>
      </c>
      <c r="C195" s="4">
        <v>43799</v>
      </c>
      <c r="D195" s="5" t="s">
        <v>84</v>
      </c>
      <c r="E195" s="6">
        <v>1023</v>
      </c>
      <c r="F195" s="7" t="s">
        <v>766</v>
      </c>
      <c r="G195" s="7" t="s">
        <v>766</v>
      </c>
      <c r="H195" s="7" t="s">
        <v>363</v>
      </c>
      <c r="I195" s="7" t="s">
        <v>767</v>
      </c>
      <c r="J195" s="7" t="s">
        <v>768</v>
      </c>
      <c r="K195" s="7" t="s">
        <v>769</v>
      </c>
      <c r="L195" s="5" t="s">
        <v>94</v>
      </c>
      <c r="M195" s="12">
        <v>19021.2</v>
      </c>
      <c r="N195" s="5" t="s">
        <v>219</v>
      </c>
      <c r="O195" s="13">
        <v>15543.951375999999</v>
      </c>
      <c r="P195" s="5"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4">
        <v>43821</v>
      </c>
      <c r="AF195" s="4">
        <v>43799</v>
      </c>
      <c r="AG195" s="3" t="s">
        <v>221</v>
      </c>
    </row>
    <row r="196" spans="1:33" x14ac:dyDescent="0.25">
      <c r="A196" s="3">
        <v>2019</v>
      </c>
      <c r="B196" s="4">
        <v>43770</v>
      </c>
      <c r="C196" s="4">
        <v>43799</v>
      </c>
      <c r="D196" s="5" t="s">
        <v>84</v>
      </c>
      <c r="E196" s="6">
        <v>1042</v>
      </c>
      <c r="F196" s="7" t="s">
        <v>770</v>
      </c>
      <c r="G196" s="7" t="s">
        <v>770</v>
      </c>
      <c r="H196" s="7" t="s">
        <v>363</v>
      </c>
      <c r="I196" s="7" t="s">
        <v>771</v>
      </c>
      <c r="J196" s="7" t="s">
        <v>772</v>
      </c>
      <c r="K196" s="7" t="s">
        <v>773</v>
      </c>
      <c r="L196" s="5" t="s">
        <v>94</v>
      </c>
      <c r="M196" s="12">
        <v>17259.900000000001</v>
      </c>
      <c r="N196" s="5" t="s">
        <v>219</v>
      </c>
      <c r="O196" s="13">
        <v>14210.145056000001</v>
      </c>
      <c r="P196" s="5"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4">
        <v>43821</v>
      </c>
      <c r="AF196" s="4">
        <v>43799</v>
      </c>
      <c r="AG196" s="3" t="s">
        <v>221</v>
      </c>
    </row>
    <row r="197" spans="1:33" x14ac:dyDescent="0.25">
      <c r="A197" s="3">
        <v>2019</v>
      </c>
      <c r="B197" s="4">
        <v>43770</v>
      </c>
      <c r="C197" s="4">
        <v>43799</v>
      </c>
      <c r="D197" s="5" t="s">
        <v>84</v>
      </c>
      <c r="E197" s="6">
        <v>1045</v>
      </c>
      <c r="F197" s="7" t="s">
        <v>774</v>
      </c>
      <c r="G197" s="7" t="s">
        <v>774</v>
      </c>
      <c r="H197" s="7" t="s">
        <v>478</v>
      </c>
      <c r="I197" s="7" t="s">
        <v>775</v>
      </c>
      <c r="J197" s="7" t="s">
        <v>776</v>
      </c>
      <c r="K197" s="7" t="s">
        <v>579</v>
      </c>
      <c r="L197" s="5" t="s">
        <v>94</v>
      </c>
      <c r="M197" s="12">
        <v>20257.5</v>
      </c>
      <c r="N197" s="5" t="s">
        <v>219</v>
      </c>
      <c r="O197" s="13">
        <v>16480.157696000002</v>
      </c>
      <c r="P197" s="5"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4">
        <v>43821</v>
      </c>
      <c r="AF197" s="4">
        <v>43799</v>
      </c>
      <c r="AG197" s="3" t="s">
        <v>221</v>
      </c>
    </row>
    <row r="198" spans="1:33" x14ac:dyDescent="0.25">
      <c r="A198" s="3">
        <v>2019</v>
      </c>
      <c r="B198" s="4">
        <v>43770</v>
      </c>
      <c r="C198" s="4">
        <v>43799</v>
      </c>
      <c r="D198" s="5" t="s">
        <v>84</v>
      </c>
      <c r="E198" s="6">
        <v>1046</v>
      </c>
      <c r="F198" s="7" t="s">
        <v>774</v>
      </c>
      <c r="G198" s="7" t="s">
        <v>774</v>
      </c>
      <c r="H198" s="7" t="s">
        <v>478</v>
      </c>
      <c r="I198" s="7" t="s">
        <v>777</v>
      </c>
      <c r="J198" s="7" t="s">
        <v>778</v>
      </c>
      <c r="K198" s="7" t="s">
        <v>779</v>
      </c>
      <c r="L198" s="5" t="s">
        <v>94</v>
      </c>
      <c r="M198" s="12">
        <v>20257.5</v>
      </c>
      <c r="N198" s="5" t="s">
        <v>219</v>
      </c>
      <c r="O198" s="13">
        <v>16480.157696000002</v>
      </c>
      <c r="P198" s="5"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4">
        <v>43821</v>
      </c>
      <c r="AF198" s="4">
        <v>43799</v>
      </c>
      <c r="AG198" s="3" t="s">
        <v>221</v>
      </c>
    </row>
    <row r="199" spans="1:33" x14ac:dyDescent="0.25">
      <c r="A199" s="3">
        <v>2019</v>
      </c>
      <c r="B199" s="4">
        <v>43770</v>
      </c>
      <c r="C199" s="4">
        <v>43799</v>
      </c>
      <c r="D199" s="5" t="s">
        <v>84</v>
      </c>
      <c r="E199" s="6">
        <v>1056</v>
      </c>
      <c r="F199" s="7" t="s">
        <v>646</v>
      </c>
      <c r="G199" s="7" t="s">
        <v>646</v>
      </c>
      <c r="H199" s="7" t="s">
        <v>234</v>
      </c>
      <c r="I199" s="7" t="s">
        <v>780</v>
      </c>
      <c r="J199" s="7" t="s">
        <v>781</v>
      </c>
      <c r="K199" s="7" t="s">
        <v>217</v>
      </c>
      <c r="L199" s="5" t="s">
        <v>94</v>
      </c>
      <c r="M199" s="12">
        <v>12432.3</v>
      </c>
      <c r="N199" s="5" t="s">
        <v>219</v>
      </c>
      <c r="O199" s="13">
        <v>10554.280415999998</v>
      </c>
      <c r="P199" s="5"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4">
        <v>43821</v>
      </c>
      <c r="AF199" s="4">
        <v>43799</v>
      </c>
      <c r="AG199" s="3" t="s">
        <v>221</v>
      </c>
    </row>
    <row r="200" spans="1:33" x14ac:dyDescent="0.25">
      <c r="A200" s="3">
        <v>2019</v>
      </c>
      <c r="B200" s="4">
        <v>43770</v>
      </c>
      <c r="C200" s="4">
        <v>43799</v>
      </c>
      <c r="D200" s="5" t="s">
        <v>84</v>
      </c>
      <c r="E200" s="6">
        <v>1059</v>
      </c>
      <c r="F200" s="7" t="s">
        <v>646</v>
      </c>
      <c r="G200" s="7" t="s">
        <v>646</v>
      </c>
      <c r="H200" s="7" t="s">
        <v>234</v>
      </c>
      <c r="I200" s="7" t="s">
        <v>782</v>
      </c>
      <c r="J200" s="7" t="s">
        <v>783</v>
      </c>
      <c r="K200" s="7" t="s">
        <v>217</v>
      </c>
      <c r="L200" s="5" t="s">
        <v>94</v>
      </c>
      <c r="M200" s="12">
        <v>11624.1</v>
      </c>
      <c r="N200" s="5" t="s">
        <v>219</v>
      </c>
      <c r="O200" s="13">
        <v>9937.3319360000005</v>
      </c>
      <c r="P200" s="5"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4">
        <v>43821</v>
      </c>
      <c r="AF200" s="4">
        <v>43799</v>
      </c>
      <c r="AG200" s="3" t="s">
        <v>221</v>
      </c>
    </row>
    <row r="201" spans="1:33" x14ac:dyDescent="0.25">
      <c r="A201" s="3">
        <v>2019</v>
      </c>
      <c r="B201" s="4">
        <v>43770</v>
      </c>
      <c r="C201" s="4">
        <v>43799</v>
      </c>
      <c r="D201" s="5" t="s">
        <v>84</v>
      </c>
      <c r="E201" s="6">
        <v>1064</v>
      </c>
      <c r="F201" s="7" t="s">
        <v>784</v>
      </c>
      <c r="G201" s="7" t="s">
        <v>784</v>
      </c>
      <c r="H201" s="7" t="s">
        <v>363</v>
      </c>
      <c r="I201" s="7" t="s">
        <v>533</v>
      </c>
      <c r="J201" s="7" t="s">
        <v>236</v>
      </c>
      <c r="K201" s="7" t="s">
        <v>785</v>
      </c>
      <c r="L201" s="5" t="s">
        <v>94</v>
      </c>
      <c r="M201" s="12">
        <v>17259.900000000001</v>
      </c>
      <c r="N201" s="5" t="s">
        <v>219</v>
      </c>
      <c r="O201" s="13">
        <v>14210.145056000001</v>
      </c>
      <c r="P201" s="5"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4">
        <v>43821</v>
      </c>
      <c r="AF201" s="4">
        <v>43799</v>
      </c>
      <c r="AG201" s="3" t="s">
        <v>221</v>
      </c>
    </row>
    <row r="202" spans="1:33" x14ac:dyDescent="0.25">
      <c r="A202" s="3">
        <v>2019</v>
      </c>
      <c r="B202" s="4">
        <v>43770</v>
      </c>
      <c r="C202" s="4">
        <v>43799</v>
      </c>
      <c r="D202" s="5" t="s">
        <v>84</v>
      </c>
      <c r="E202" s="6">
        <v>1066</v>
      </c>
      <c r="F202" s="7" t="s">
        <v>784</v>
      </c>
      <c r="G202" s="7" t="s">
        <v>784</v>
      </c>
      <c r="H202" s="7" t="s">
        <v>363</v>
      </c>
      <c r="I202" s="7" t="s">
        <v>615</v>
      </c>
      <c r="J202" s="7" t="s">
        <v>786</v>
      </c>
      <c r="K202" s="7" t="s">
        <v>279</v>
      </c>
      <c r="L202" s="5" t="s">
        <v>94</v>
      </c>
      <c r="M202" s="12">
        <v>17259.900000000001</v>
      </c>
      <c r="N202" s="5" t="s">
        <v>219</v>
      </c>
      <c r="O202" s="13">
        <v>14210.145056000001</v>
      </c>
      <c r="P202" s="5"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4">
        <v>43821</v>
      </c>
      <c r="AF202" s="4">
        <v>43799</v>
      </c>
      <c r="AG202" s="3" t="s">
        <v>221</v>
      </c>
    </row>
    <row r="203" spans="1:33" x14ac:dyDescent="0.25">
      <c r="A203" s="3">
        <v>2019</v>
      </c>
      <c r="B203" s="4">
        <v>43770</v>
      </c>
      <c r="C203" s="4">
        <v>43799</v>
      </c>
      <c r="D203" s="5" t="s">
        <v>84</v>
      </c>
      <c r="E203" s="6">
        <v>1081</v>
      </c>
      <c r="F203" s="7" t="s">
        <v>277</v>
      </c>
      <c r="G203" s="7" t="s">
        <v>277</v>
      </c>
      <c r="H203" s="7" t="s">
        <v>234</v>
      </c>
      <c r="I203" s="7" t="s">
        <v>787</v>
      </c>
      <c r="J203" s="7" t="s">
        <v>381</v>
      </c>
      <c r="K203" s="7" t="s">
        <v>788</v>
      </c>
      <c r="L203" s="5" t="s">
        <v>93</v>
      </c>
      <c r="M203" s="12">
        <v>13446.9</v>
      </c>
      <c r="N203" s="5" t="s">
        <v>219</v>
      </c>
      <c r="O203" s="13">
        <v>11317.401855999997</v>
      </c>
      <c r="P203" s="5"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4">
        <v>43821</v>
      </c>
      <c r="AF203" s="4">
        <v>43799</v>
      </c>
      <c r="AG203" s="3" t="s">
        <v>221</v>
      </c>
    </row>
    <row r="204" spans="1:33" x14ac:dyDescent="0.25">
      <c r="A204" s="3">
        <v>2019</v>
      </c>
      <c r="B204" s="4">
        <v>43770</v>
      </c>
      <c r="C204" s="4">
        <v>43799</v>
      </c>
      <c r="D204" s="5" t="s">
        <v>84</v>
      </c>
      <c r="E204" s="6">
        <v>1082</v>
      </c>
      <c r="F204" s="7" t="s">
        <v>789</v>
      </c>
      <c r="G204" s="7" t="s">
        <v>789</v>
      </c>
      <c r="H204" s="7" t="s">
        <v>234</v>
      </c>
      <c r="I204" s="7" t="s">
        <v>790</v>
      </c>
      <c r="J204" s="7" t="s">
        <v>761</v>
      </c>
      <c r="K204" s="7" t="s">
        <v>791</v>
      </c>
      <c r="L204" s="5" t="s">
        <v>94</v>
      </c>
      <c r="M204" s="12">
        <v>14799.9</v>
      </c>
      <c r="N204" s="5" t="s">
        <v>219</v>
      </c>
      <c r="O204" s="13">
        <v>12347.221056000002</v>
      </c>
      <c r="P204" s="5"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4">
        <v>43821</v>
      </c>
      <c r="AF204" s="4">
        <v>43799</v>
      </c>
      <c r="AG204" s="3" t="s">
        <v>221</v>
      </c>
    </row>
    <row r="205" spans="1:33" x14ac:dyDescent="0.25">
      <c r="A205" s="3">
        <v>2019</v>
      </c>
      <c r="B205" s="4">
        <v>43770</v>
      </c>
      <c r="C205" s="4">
        <v>43799</v>
      </c>
      <c r="D205" s="5" t="s">
        <v>84</v>
      </c>
      <c r="E205" s="6">
        <v>1083</v>
      </c>
      <c r="F205" s="7" t="s">
        <v>789</v>
      </c>
      <c r="G205" s="7" t="s">
        <v>789</v>
      </c>
      <c r="H205" s="7" t="s">
        <v>234</v>
      </c>
      <c r="I205" s="7" t="s">
        <v>725</v>
      </c>
      <c r="J205" s="7" t="s">
        <v>298</v>
      </c>
      <c r="K205" s="7" t="s">
        <v>217</v>
      </c>
      <c r="L205" s="5" t="s">
        <v>94</v>
      </c>
      <c r="M205" s="12">
        <v>11624.1</v>
      </c>
      <c r="N205" s="5" t="s">
        <v>219</v>
      </c>
      <c r="O205" s="13">
        <v>9937.7719359999992</v>
      </c>
      <c r="P205" s="5"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4">
        <v>43821</v>
      </c>
      <c r="AF205" s="4">
        <v>43799</v>
      </c>
      <c r="AG205" s="3" t="s">
        <v>221</v>
      </c>
    </row>
    <row r="206" spans="1:33" x14ac:dyDescent="0.25">
      <c r="A206" s="3">
        <v>2019</v>
      </c>
      <c r="B206" s="4">
        <v>43770</v>
      </c>
      <c r="C206" s="4">
        <v>43799</v>
      </c>
      <c r="D206" s="5" t="s">
        <v>84</v>
      </c>
      <c r="E206" s="6">
        <v>1084</v>
      </c>
      <c r="F206" s="7" t="s">
        <v>792</v>
      </c>
      <c r="G206" s="7" t="s">
        <v>792</v>
      </c>
      <c r="H206" s="7" t="s">
        <v>234</v>
      </c>
      <c r="I206" s="7" t="s">
        <v>793</v>
      </c>
      <c r="J206" s="7" t="s">
        <v>749</v>
      </c>
      <c r="K206" s="7" t="s">
        <v>752</v>
      </c>
      <c r="L206" s="5" t="s">
        <v>93</v>
      </c>
      <c r="M206" s="12">
        <v>7500</v>
      </c>
      <c r="N206" s="5" t="s">
        <v>219</v>
      </c>
      <c r="O206" s="13">
        <v>6702.2988000000005</v>
      </c>
      <c r="P206" s="5"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4">
        <v>43821</v>
      </c>
      <c r="AF206" s="4">
        <v>43799</v>
      </c>
      <c r="AG206" s="3" t="s">
        <v>221</v>
      </c>
    </row>
    <row r="207" spans="1:33" x14ac:dyDescent="0.25">
      <c r="A207" s="3">
        <v>2019</v>
      </c>
      <c r="B207" s="4">
        <v>43770</v>
      </c>
      <c r="C207" s="4">
        <v>43799</v>
      </c>
      <c r="D207" s="5" t="s">
        <v>84</v>
      </c>
      <c r="E207" s="6">
        <v>1093</v>
      </c>
      <c r="F207" s="7" t="s">
        <v>774</v>
      </c>
      <c r="G207" s="7" t="s">
        <v>774</v>
      </c>
      <c r="H207" s="7" t="s">
        <v>410</v>
      </c>
      <c r="I207" s="7" t="s">
        <v>794</v>
      </c>
      <c r="J207" s="7" t="s">
        <v>225</v>
      </c>
      <c r="K207" s="7" t="s">
        <v>795</v>
      </c>
      <c r="L207" s="5" t="s">
        <v>93</v>
      </c>
      <c r="M207" s="12">
        <v>6752.5</v>
      </c>
      <c r="N207" s="5" t="s">
        <v>219</v>
      </c>
      <c r="O207" s="13">
        <v>6264.5116960000005</v>
      </c>
      <c r="P207" s="5"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4">
        <v>43821</v>
      </c>
      <c r="AF207" s="4">
        <v>43799</v>
      </c>
      <c r="AG207" s="3" t="s">
        <v>221</v>
      </c>
    </row>
    <row r="208" spans="1:33" x14ac:dyDescent="0.25">
      <c r="A208" s="3">
        <v>2019</v>
      </c>
      <c r="B208" s="4">
        <v>43770</v>
      </c>
      <c r="C208" s="4">
        <v>43799</v>
      </c>
      <c r="D208" s="5" t="s">
        <v>84</v>
      </c>
      <c r="E208" s="6">
        <v>1099</v>
      </c>
      <c r="F208" s="7" t="s">
        <v>774</v>
      </c>
      <c r="G208" s="7" t="s">
        <v>774</v>
      </c>
      <c r="H208" s="7" t="s">
        <v>478</v>
      </c>
      <c r="I208" s="7" t="s">
        <v>796</v>
      </c>
      <c r="J208" s="7" t="s">
        <v>797</v>
      </c>
      <c r="K208" s="7" t="s">
        <v>798</v>
      </c>
      <c r="L208" s="5" t="s">
        <v>94</v>
      </c>
      <c r="M208" s="12">
        <v>17318.7</v>
      </c>
      <c r="N208" s="5" t="s">
        <v>219</v>
      </c>
      <c r="O208" s="13">
        <v>14254.665376000004</v>
      </c>
      <c r="P208" s="5"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4">
        <v>43821</v>
      </c>
      <c r="AF208" s="4">
        <v>43799</v>
      </c>
      <c r="AG208" s="3" t="s">
        <v>221</v>
      </c>
    </row>
    <row r="209" spans="1:33" x14ac:dyDescent="0.25">
      <c r="A209" s="3">
        <v>2019</v>
      </c>
      <c r="B209" s="4">
        <v>43770</v>
      </c>
      <c r="C209" s="4">
        <v>43799</v>
      </c>
      <c r="D209" s="5" t="s">
        <v>84</v>
      </c>
      <c r="E209" s="6">
        <v>1102</v>
      </c>
      <c r="F209" s="7" t="s">
        <v>277</v>
      </c>
      <c r="G209" s="7" t="s">
        <v>277</v>
      </c>
      <c r="H209" s="7" t="s">
        <v>234</v>
      </c>
      <c r="I209" s="7" t="s">
        <v>799</v>
      </c>
      <c r="J209" s="7" t="s">
        <v>800</v>
      </c>
      <c r="K209" s="7" t="s">
        <v>645</v>
      </c>
      <c r="L209" s="5" t="s">
        <v>93</v>
      </c>
      <c r="M209" s="12">
        <v>13446.9</v>
      </c>
      <c r="N209" s="5" t="s">
        <v>219</v>
      </c>
      <c r="O209" s="13">
        <v>11317.401855999997</v>
      </c>
      <c r="P209" s="5"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4">
        <v>43821</v>
      </c>
      <c r="AF209" s="4">
        <v>43799</v>
      </c>
      <c r="AG209" s="3" t="s">
        <v>221</v>
      </c>
    </row>
    <row r="210" spans="1:33" x14ac:dyDescent="0.25">
      <c r="A210" s="3">
        <v>2019</v>
      </c>
      <c r="B210" s="4">
        <v>43770</v>
      </c>
      <c r="C210" s="4">
        <v>43799</v>
      </c>
      <c r="D210" s="5" t="s">
        <v>84</v>
      </c>
      <c r="E210" s="6">
        <v>1171</v>
      </c>
      <c r="F210" s="7" t="s">
        <v>801</v>
      </c>
      <c r="G210" s="7" t="s">
        <v>801</v>
      </c>
      <c r="H210" s="7" t="s">
        <v>363</v>
      </c>
      <c r="I210" s="7" t="s">
        <v>802</v>
      </c>
      <c r="J210" s="7" t="s">
        <v>803</v>
      </c>
      <c r="K210" s="7" t="s">
        <v>279</v>
      </c>
      <c r="L210" s="5" t="s">
        <v>94</v>
      </c>
      <c r="M210" s="12">
        <v>17259.900000000001</v>
      </c>
      <c r="N210" s="5" t="s">
        <v>219</v>
      </c>
      <c r="O210" s="13">
        <v>14203.445056</v>
      </c>
      <c r="P210" s="5"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4">
        <v>43821</v>
      </c>
      <c r="AF210" s="4">
        <v>43799</v>
      </c>
      <c r="AG210" s="3" t="s">
        <v>221</v>
      </c>
    </row>
    <row r="211" spans="1:33" x14ac:dyDescent="0.25">
      <c r="A211" s="3">
        <v>2019</v>
      </c>
      <c r="B211" s="4">
        <v>43770</v>
      </c>
      <c r="C211" s="4">
        <v>43799</v>
      </c>
      <c r="D211" s="5" t="s">
        <v>84</v>
      </c>
      <c r="E211" s="6">
        <v>1223</v>
      </c>
      <c r="F211" s="7" t="s">
        <v>804</v>
      </c>
      <c r="G211" s="7" t="s">
        <v>804</v>
      </c>
      <c r="H211" s="7" t="s">
        <v>234</v>
      </c>
      <c r="I211" s="7" t="s">
        <v>805</v>
      </c>
      <c r="J211" s="7" t="s">
        <v>806</v>
      </c>
      <c r="K211" s="7" t="s">
        <v>807</v>
      </c>
      <c r="L211" s="5" t="s">
        <v>94</v>
      </c>
      <c r="M211" s="12">
        <v>19394.7</v>
      </c>
      <c r="N211" s="5" t="s">
        <v>219</v>
      </c>
      <c r="O211" s="13">
        <v>15488.351776000003</v>
      </c>
      <c r="P211" s="5"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4">
        <v>43821</v>
      </c>
      <c r="AF211" s="4">
        <v>43799</v>
      </c>
      <c r="AG211" s="3" t="s">
        <v>221</v>
      </c>
    </row>
    <row r="212" spans="1:33" x14ac:dyDescent="0.25">
      <c r="A212" s="3">
        <v>2019</v>
      </c>
      <c r="B212" s="4">
        <v>43770</v>
      </c>
      <c r="C212" s="4">
        <v>43799</v>
      </c>
      <c r="D212" s="5" t="s">
        <v>84</v>
      </c>
      <c r="E212" s="6">
        <v>1224</v>
      </c>
      <c r="F212" s="7" t="s">
        <v>808</v>
      </c>
      <c r="G212" s="7" t="s">
        <v>808</v>
      </c>
      <c r="H212" s="7" t="s">
        <v>234</v>
      </c>
      <c r="I212" s="7" t="s">
        <v>809</v>
      </c>
      <c r="J212" s="7" t="s">
        <v>475</v>
      </c>
      <c r="K212" s="7" t="s">
        <v>810</v>
      </c>
      <c r="L212" s="5" t="s">
        <v>94</v>
      </c>
      <c r="M212" s="12">
        <v>8000.1</v>
      </c>
      <c r="N212" s="5" t="s">
        <v>219</v>
      </c>
      <c r="O212" s="13">
        <v>7108.1628000000001</v>
      </c>
      <c r="P212" s="5"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4">
        <v>43821</v>
      </c>
      <c r="AF212" s="4">
        <v>43799</v>
      </c>
      <c r="AG212" s="3" t="s">
        <v>221</v>
      </c>
    </row>
    <row r="213" spans="1:33" x14ac:dyDescent="0.25">
      <c r="A213" s="3">
        <v>2019</v>
      </c>
      <c r="B213" s="4">
        <v>43770</v>
      </c>
      <c r="C213" s="4">
        <v>43799</v>
      </c>
      <c r="D213" s="5" t="s">
        <v>84</v>
      </c>
      <c r="E213" s="6">
        <v>1225</v>
      </c>
      <c r="F213" s="7" t="s">
        <v>808</v>
      </c>
      <c r="G213" s="7" t="s">
        <v>808</v>
      </c>
      <c r="H213" s="7" t="s">
        <v>234</v>
      </c>
      <c r="I213" s="7" t="s">
        <v>811</v>
      </c>
      <c r="J213" s="7" t="s">
        <v>810</v>
      </c>
      <c r="K213" s="7" t="s">
        <v>361</v>
      </c>
      <c r="L213" s="5" t="s">
        <v>94</v>
      </c>
      <c r="M213" s="12">
        <v>8000.1</v>
      </c>
      <c r="N213" s="5" t="s">
        <v>219</v>
      </c>
      <c r="O213" s="13">
        <v>7108.1628000000001</v>
      </c>
      <c r="P213" s="5"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4">
        <v>43821</v>
      </c>
      <c r="AF213" s="4">
        <v>43799</v>
      </c>
      <c r="AG213" s="3" t="s">
        <v>221</v>
      </c>
    </row>
    <row r="214" spans="1:33" x14ac:dyDescent="0.25">
      <c r="A214" s="3">
        <v>2019</v>
      </c>
      <c r="B214" s="4">
        <v>43770</v>
      </c>
      <c r="C214" s="4">
        <v>43799</v>
      </c>
      <c r="D214" s="5" t="s">
        <v>84</v>
      </c>
      <c r="E214" s="6">
        <v>1226</v>
      </c>
      <c r="F214" s="7" t="s">
        <v>808</v>
      </c>
      <c r="G214" s="7" t="s">
        <v>808</v>
      </c>
      <c r="H214" s="7" t="s">
        <v>234</v>
      </c>
      <c r="I214" s="7" t="s">
        <v>812</v>
      </c>
      <c r="J214" s="7" t="s">
        <v>813</v>
      </c>
      <c r="K214" s="7" t="s">
        <v>319</v>
      </c>
      <c r="L214" s="5" t="s">
        <v>94</v>
      </c>
      <c r="M214" s="12">
        <v>8000.1</v>
      </c>
      <c r="N214" s="5" t="s">
        <v>219</v>
      </c>
      <c r="O214" s="13">
        <v>7108.1628000000001</v>
      </c>
      <c r="P214" s="5"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4">
        <v>43821</v>
      </c>
      <c r="AF214" s="4">
        <v>43799</v>
      </c>
      <c r="AG214" s="3" t="s">
        <v>221</v>
      </c>
    </row>
    <row r="215" spans="1:33" x14ac:dyDescent="0.25">
      <c r="A215" s="3">
        <v>2019</v>
      </c>
      <c r="B215" s="4">
        <v>43770</v>
      </c>
      <c r="C215" s="4">
        <v>43799</v>
      </c>
      <c r="D215" s="5" t="s">
        <v>84</v>
      </c>
      <c r="E215" s="6">
        <v>1227</v>
      </c>
      <c r="F215" s="7" t="s">
        <v>808</v>
      </c>
      <c r="G215" s="7" t="s">
        <v>808</v>
      </c>
      <c r="H215" s="7" t="s">
        <v>234</v>
      </c>
      <c r="I215" s="7" t="s">
        <v>814</v>
      </c>
      <c r="J215" s="7" t="s">
        <v>815</v>
      </c>
      <c r="K215" s="7" t="s">
        <v>816</v>
      </c>
      <c r="L215" s="5" t="s">
        <v>94</v>
      </c>
      <c r="M215" s="12">
        <v>8000.1</v>
      </c>
      <c r="N215" s="5" t="s">
        <v>219</v>
      </c>
      <c r="O215" s="13">
        <v>7108.1628000000001</v>
      </c>
      <c r="P215" s="5"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4">
        <v>43821</v>
      </c>
      <c r="AF215" s="4">
        <v>43799</v>
      </c>
      <c r="AG215" s="3" t="s">
        <v>221</v>
      </c>
    </row>
    <row r="216" spans="1:33" x14ac:dyDescent="0.25">
      <c r="A216" s="3">
        <v>2019</v>
      </c>
      <c r="B216" s="4">
        <v>43770</v>
      </c>
      <c r="C216" s="4">
        <v>43799</v>
      </c>
      <c r="D216" s="5" t="s">
        <v>84</v>
      </c>
      <c r="E216" s="6">
        <v>1236</v>
      </c>
      <c r="F216" s="7" t="s">
        <v>250</v>
      </c>
      <c r="G216" s="7" t="s">
        <v>250</v>
      </c>
      <c r="H216" s="7" t="s">
        <v>234</v>
      </c>
      <c r="I216" s="7" t="s">
        <v>817</v>
      </c>
      <c r="J216" s="7" t="s">
        <v>387</v>
      </c>
      <c r="K216" s="7" t="s">
        <v>818</v>
      </c>
      <c r="L216" s="5" t="s">
        <v>93</v>
      </c>
      <c r="M216" s="12">
        <v>19394.7</v>
      </c>
      <c r="N216" s="5" t="s">
        <v>219</v>
      </c>
      <c r="O216" s="13">
        <v>15828.251776000001</v>
      </c>
      <c r="P216" s="5"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4">
        <v>43821</v>
      </c>
      <c r="AF216" s="4">
        <v>43799</v>
      </c>
      <c r="AG216" s="3" t="s">
        <v>221</v>
      </c>
    </row>
    <row r="217" spans="1:33" x14ac:dyDescent="0.25">
      <c r="A217" s="3">
        <v>2019</v>
      </c>
      <c r="B217" s="4">
        <v>43770</v>
      </c>
      <c r="C217" s="4">
        <v>43799</v>
      </c>
      <c r="D217" s="5" t="s">
        <v>84</v>
      </c>
      <c r="E217" s="6">
        <v>1287</v>
      </c>
      <c r="F217" s="7" t="s">
        <v>819</v>
      </c>
      <c r="G217" s="7" t="s">
        <v>819</v>
      </c>
      <c r="H217" s="7" t="s">
        <v>363</v>
      </c>
      <c r="I217" s="7" t="s">
        <v>820</v>
      </c>
      <c r="J217" s="7" t="s">
        <v>765</v>
      </c>
      <c r="K217" s="7" t="s">
        <v>217</v>
      </c>
      <c r="L217" s="5" t="s">
        <v>93</v>
      </c>
      <c r="M217" s="12">
        <v>17259.900000000001</v>
      </c>
      <c r="N217" s="5" t="s">
        <v>219</v>
      </c>
      <c r="O217" s="13">
        <v>14210.145056000001</v>
      </c>
      <c r="P217" s="5"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4">
        <v>43821</v>
      </c>
      <c r="AF217" s="4">
        <v>43799</v>
      </c>
      <c r="AG217" s="3" t="s">
        <v>221</v>
      </c>
    </row>
    <row r="218" spans="1:33" x14ac:dyDescent="0.25">
      <c r="A218" s="3">
        <v>2019</v>
      </c>
      <c r="B218" s="4">
        <v>43770</v>
      </c>
      <c r="C218" s="4">
        <v>43799</v>
      </c>
      <c r="D218" s="5" t="s">
        <v>84</v>
      </c>
      <c r="E218" s="6">
        <v>1656</v>
      </c>
      <c r="F218" s="7" t="s">
        <v>821</v>
      </c>
      <c r="G218" s="7" t="s">
        <v>821</v>
      </c>
      <c r="H218" s="7" t="s">
        <v>234</v>
      </c>
      <c r="I218" s="7" t="s">
        <v>822</v>
      </c>
      <c r="J218" s="7" t="s">
        <v>240</v>
      </c>
      <c r="K218" s="7" t="s">
        <v>823</v>
      </c>
      <c r="L218" s="5" t="s">
        <v>93</v>
      </c>
      <c r="M218" s="12">
        <v>4917.7700000000004</v>
      </c>
      <c r="N218" s="5" t="s">
        <v>219</v>
      </c>
      <c r="O218" s="13">
        <v>4783.8200000000006</v>
      </c>
      <c r="P218" s="5"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4">
        <v>43821</v>
      </c>
      <c r="AF218" s="4">
        <v>43799</v>
      </c>
      <c r="AG218" s="3" t="s">
        <v>221</v>
      </c>
    </row>
    <row r="219" spans="1:33" x14ac:dyDescent="0.25">
      <c r="A219" s="3">
        <v>2019</v>
      </c>
      <c r="B219" s="4">
        <v>43770</v>
      </c>
      <c r="C219" s="4">
        <v>43799</v>
      </c>
      <c r="D219" s="5" t="s">
        <v>84</v>
      </c>
      <c r="E219" s="6">
        <v>3379</v>
      </c>
      <c r="F219" s="7" t="s">
        <v>824</v>
      </c>
      <c r="G219" s="7" t="s">
        <v>824</v>
      </c>
      <c r="H219" s="7" t="s">
        <v>322</v>
      </c>
      <c r="I219" s="7" t="s">
        <v>825</v>
      </c>
      <c r="J219" s="7" t="s">
        <v>826</v>
      </c>
      <c r="K219" s="7" t="s">
        <v>827</v>
      </c>
      <c r="L219" s="5" t="s">
        <v>93</v>
      </c>
      <c r="M219" s="12">
        <v>18800.099999999999</v>
      </c>
      <c r="N219" s="5" t="s">
        <v>219</v>
      </c>
      <c r="O219" s="13">
        <v>15376.498336000002</v>
      </c>
      <c r="P219" s="5"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4">
        <v>43821</v>
      </c>
      <c r="AF219" s="4">
        <v>43799</v>
      </c>
      <c r="AG219" s="3" t="s">
        <v>221</v>
      </c>
    </row>
    <row r="220" spans="1:33" x14ac:dyDescent="0.25">
      <c r="A220" s="3">
        <v>2019</v>
      </c>
      <c r="B220" s="4">
        <v>43770</v>
      </c>
      <c r="C220" s="4">
        <v>43799</v>
      </c>
      <c r="D220" s="5" t="s">
        <v>84</v>
      </c>
      <c r="E220" s="6">
        <v>3410</v>
      </c>
      <c r="F220" s="7" t="s">
        <v>774</v>
      </c>
      <c r="G220" s="7" t="s">
        <v>774</v>
      </c>
      <c r="H220" s="7" t="s">
        <v>478</v>
      </c>
      <c r="I220" s="7" t="s">
        <v>828</v>
      </c>
      <c r="J220" s="7" t="s">
        <v>651</v>
      </c>
      <c r="K220" s="7" t="s">
        <v>651</v>
      </c>
      <c r="L220" s="5" t="s">
        <v>93</v>
      </c>
      <c r="M220" s="12">
        <v>13854.96</v>
      </c>
      <c r="N220" s="5" t="s">
        <v>219</v>
      </c>
      <c r="O220" s="13">
        <v>11627.140240000001</v>
      </c>
      <c r="P220" s="5"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4">
        <v>43821</v>
      </c>
      <c r="AF220" s="4">
        <v>43799</v>
      </c>
      <c r="AG220" s="3" t="s">
        <v>221</v>
      </c>
    </row>
    <row r="221" spans="1:33" x14ac:dyDescent="0.25">
      <c r="A221" s="3">
        <v>2019</v>
      </c>
      <c r="B221" s="4">
        <v>43770</v>
      </c>
      <c r="C221" s="4">
        <v>43799</v>
      </c>
      <c r="D221" s="5" t="s">
        <v>84</v>
      </c>
      <c r="E221" s="6">
        <v>3476</v>
      </c>
      <c r="F221" s="7" t="s">
        <v>784</v>
      </c>
      <c r="G221" s="7" t="s">
        <v>784</v>
      </c>
      <c r="H221" s="7" t="s">
        <v>363</v>
      </c>
      <c r="I221" s="7" t="s">
        <v>829</v>
      </c>
      <c r="J221" s="7" t="s">
        <v>830</v>
      </c>
      <c r="K221" s="7" t="s">
        <v>224</v>
      </c>
      <c r="L221" s="5" t="s">
        <v>93</v>
      </c>
      <c r="M221" s="12">
        <v>17259.900000000001</v>
      </c>
      <c r="N221" s="5" t="s">
        <v>219</v>
      </c>
      <c r="O221" s="13">
        <v>14203.445056</v>
      </c>
      <c r="P221" s="5"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4">
        <v>43821</v>
      </c>
      <c r="AF221" s="4">
        <v>43799</v>
      </c>
      <c r="AG221" s="3" t="s">
        <v>221</v>
      </c>
    </row>
    <row r="222" spans="1:33" x14ac:dyDescent="0.25">
      <c r="A222" s="3">
        <v>2019</v>
      </c>
      <c r="B222" s="4">
        <v>43770</v>
      </c>
      <c r="C222" s="4">
        <v>43799</v>
      </c>
      <c r="D222" s="5" t="s">
        <v>84</v>
      </c>
      <c r="E222" s="6">
        <v>3478</v>
      </c>
      <c r="F222" s="7" t="s">
        <v>774</v>
      </c>
      <c r="G222" s="7" t="s">
        <v>774</v>
      </c>
      <c r="H222" s="7" t="s">
        <v>410</v>
      </c>
      <c r="I222" s="7" t="s">
        <v>831</v>
      </c>
      <c r="J222" s="7" t="s">
        <v>832</v>
      </c>
      <c r="K222" s="7" t="s">
        <v>454</v>
      </c>
      <c r="L222" s="5" t="s">
        <v>94</v>
      </c>
      <c r="M222" s="12">
        <v>20257.5</v>
      </c>
      <c r="N222" s="5" t="s">
        <v>219</v>
      </c>
      <c r="O222" s="13">
        <v>16481.717696</v>
      </c>
      <c r="P222" s="5"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4">
        <v>43821</v>
      </c>
      <c r="AF222" s="4">
        <v>43799</v>
      </c>
      <c r="AG222" s="3" t="s">
        <v>221</v>
      </c>
    </row>
    <row r="223" spans="1:33" x14ac:dyDescent="0.25">
      <c r="A223" s="3">
        <v>2019</v>
      </c>
      <c r="B223" s="4">
        <v>43770</v>
      </c>
      <c r="C223" s="4">
        <v>43799</v>
      </c>
      <c r="D223" s="5" t="s">
        <v>84</v>
      </c>
      <c r="E223" s="6">
        <v>3479</v>
      </c>
      <c r="F223" s="7" t="s">
        <v>774</v>
      </c>
      <c r="G223" s="7" t="s">
        <v>774</v>
      </c>
      <c r="H223" s="7" t="s">
        <v>612</v>
      </c>
      <c r="I223" s="7" t="s">
        <v>833</v>
      </c>
      <c r="J223" s="7" t="s">
        <v>834</v>
      </c>
      <c r="K223" s="7" t="s">
        <v>835</v>
      </c>
      <c r="L223" s="5" t="s">
        <v>93</v>
      </c>
      <c r="M223" s="12">
        <v>6752.5</v>
      </c>
      <c r="N223" s="5" t="s">
        <v>219</v>
      </c>
      <c r="O223" s="13">
        <v>6296.5116959999996</v>
      </c>
      <c r="P223" s="5"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4">
        <v>43821</v>
      </c>
      <c r="AF223" s="4">
        <v>43799</v>
      </c>
      <c r="AG223" s="3" t="s">
        <v>221</v>
      </c>
    </row>
    <row r="224" spans="1:33" x14ac:dyDescent="0.25">
      <c r="A224" s="3">
        <v>2019</v>
      </c>
      <c r="B224" s="4">
        <v>43770</v>
      </c>
      <c r="C224" s="4">
        <v>43799</v>
      </c>
      <c r="D224" s="5" t="s">
        <v>84</v>
      </c>
      <c r="E224" s="6">
        <v>3704</v>
      </c>
      <c r="F224" s="7" t="s">
        <v>836</v>
      </c>
      <c r="G224" s="7" t="s">
        <v>836</v>
      </c>
      <c r="H224" s="7" t="s">
        <v>410</v>
      </c>
      <c r="I224" s="7" t="s">
        <v>837</v>
      </c>
      <c r="J224" s="7" t="s">
        <v>838</v>
      </c>
      <c r="K224" s="7" t="s">
        <v>279</v>
      </c>
      <c r="L224" s="5" t="s">
        <v>94</v>
      </c>
      <c r="M224" s="12">
        <v>29156.1</v>
      </c>
      <c r="N224" s="5" t="s">
        <v>219</v>
      </c>
      <c r="O224" s="13">
        <v>23026.47984</v>
      </c>
      <c r="P224" s="5"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4">
        <v>43821</v>
      </c>
      <c r="AF224" s="4">
        <v>43799</v>
      </c>
      <c r="AG224" s="3" t="s">
        <v>221</v>
      </c>
    </row>
    <row r="225" spans="1:33" x14ac:dyDescent="0.25">
      <c r="A225" s="3">
        <v>2019</v>
      </c>
      <c r="B225" s="4">
        <v>43770</v>
      </c>
      <c r="C225" s="4">
        <v>43799</v>
      </c>
      <c r="D225" s="5" t="s">
        <v>84</v>
      </c>
      <c r="E225" s="6">
        <v>4795</v>
      </c>
      <c r="F225" s="7" t="s">
        <v>222</v>
      </c>
      <c r="G225" s="7" t="s">
        <v>222</v>
      </c>
      <c r="H225" s="7" t="s">
        <v>215</v>
      </c>
      <c r="I225" s="7" t="s">
        <v>839</v>
      </c>
      <c r="J225" s="7" t="s">
        <v>840</v>
      </c>
      <c r="K225" s="7" t="s">
        <v>225</v>
      </c>
      <c r="L225" s="5" t="s">
        <v>94</v>
      </c>
      <c r="M225" s="12">
        <v>18190.8</v>
      </c>
      <c r="N225" s="5" t="s">
        <v>219</v>
      </c>
      <c r="O225" s="13">
        <v>14906.644815999998</v>
      </c>
      <c r="P225" s="5"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4">
        <v>43821</v>
      </c>
      <c r="AF225" s="4">
        <v>43799</v>
      </c>
      <c r="AG225" s="3" t="s">
        <v>221</v>
      </c>
    </row>
    <row r="226" spans="1:33" x14ac:dyDescent="0.25">
      <c r="A226" s="3">
        <v>2019</v>
      </c>
      <c r="B226" s="4">
        <v>43770</v>
      </c>
      <c r="C226" s="4">
        <v>43799</v>
      </c>
      <c r="D226" s="5" t="s">
        <v>84</v>
      </c>
      <c r="E226" s="6">
        <v>4796</v>
      </c>
      <c r="F226" s="7" t="s">
        <v>355</v>
      </c>
      <c r="G226" s="7" t="s">
        <v>355</v>
      </c>
      <c r="H226" s="7" t="s">
        <v>352</v>
      </c>
      <c r="I226" s="7" t="s">
        <v>841</v>
      </c>
      <c r="J226" s="7" t="s">
        <v>519</v>
      </c>
      <c r="K226" s="7" t="s">
        <v>628</v>
      </c>
      <c r="L226" s="5" t="s">
        <v>94</v>
      </c>
      <c r="M226" s="12">
        <v>20257.5</v>
      </c>
      <c r="N226" s="5" t="s">
        <v>219</v>
      </c>
      <c r="O226" s="13">
        <v>16480.157696000002</v>
      </c>
      <c r="P226" s="5"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4">
        <v>43821</v>
      </c>
      <c r="AF226" s="4">
        <v>43799</v>
      </c>
      <c r="AG226" s="3" t="s">
        <v>221</v>
      </c>
    </row>
    <row r="227" spans="1:33" x14ac:dyDescent="0.25">
      <c r="A227" s="3">
        <v>2019</v>
      </c>
      <c r="B227" s="4">
        <v>43770</v>
      </c>
      <c r="C227" s="4">
        <v>43799</v>
      </c>
      <c r="D227" s="5" t="s">
        <v>84</v>
      </c>
      <c r="E227" s="6">
        <v>4916</v>
      </c>
      <c r="F227" s="7" t="s">
        <v>842</v>
      </c>
      <c r="G227" s="7" t="s">
        <v>842</v>
      </c>
      <c r="H227" s="7" t="s">
        <v>234</v>
      </c>
      <c r="I227" s="7" t="s">
        <v>843</v>
      </c>
      <c r="J227" s="7" t="s">
        <v>475</v>
      </c>
      <c r="K227" s="7" t="s">
        <v>228</v>
      </c>
      <c r="L227" s="5" t="s">
        <v>94</v>
      </c>
      <c r="M227" s="12">
        <v>17556.900000000001</v>
      </c>
      <c r="N227" s="5" t="s">
        <v>219</v>
      </c>
      <c r="O227" s="13">
        <v>14435.045856000001</v>
      </c>
      <c r="P227" s="5"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4">
        <v>43821</v>
      </c>
      <c r="AF227" s="4">
        <v>43799</v>
      </c>
      <c r="AG227" s="3" t="s">
        <v>221</v>
      </c>
    </row>
    <row r="228" spans="1:33" x14ac:dyDescent="0.25">
      <c r="A228" s="3">
        <v>2019</v>
      </c>
      <c r="B228" s="4">
        <v>43770</v>
      </c>
      <c r="C228" s="4">
        <v>43799</v>
      </c>
      <c r="D228" s="5" t="s">
        <v>84</v>
      </c>
      <c r="E228" s="6">
        <v>4919</v>
      </c>
      <c r="F228" s="7" t="s">
        <v>774</v>
      </c>
      <c r="G228" s="7" t="s">
        <v>774</v>
      </c>
      <c r="H228" s="7" t="s">
        <v>426</v>
      </c>
      <c r="I228" s="7" t="s">
        <v>844</v>
      </c>
      <c r="J228" s="7" t="s">
        <v>374</v>
      </c>
      <c r="K228" s="7" t="s">
        <v>845</v>
      </c>
      <c r="L228" s="5" t="s">
        <v>94</v>
      </c>
      <c r="M228" s="12">
        <v>29997</v>
      </c>
      <c r="N228" s="5" t="s">
        <v>219</v>
      </c>
      <c r="O228" s="13">
        <v>23656.420159999998</v>
      </c>
      <c r="P228" s="5"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4">
        <v>43821</v>
      </c>
      <c r="AF228" s="4">
        <v>43799</v>
      </c>
      <c r="AG228" s="3" t="s">
        <v>221</v>
      </c>
    </row>
    <row r="229" spans="1:33" x14ac:dyDescent="0.25">
      <c r="A229" s="3">
        <v>2019</v>
      </c>
      <c r="B229" s="4">
        <v>43770</v>
      </c>
      <c r="C229" s="4">
        <v>43799</v>
      </c>
      <c r="D229" s="5" t="s">
        <v>84</v>
      </c>
      <c r="E229" s="6">
        <v>5646</v>
      </c>
      <c r="F229" s="7" t="s">
        <v>774</v>
      </c>
      <c r="G229" s="7" t="s">
        <v>774</v>
      </c>
      <c r="H229" s="7" t="s">
        <v>426</v>
      </c>
      <c r="I229" s="7" t="s">
        <v>846</v>
      </c>
      <c r="J229" s="7" t="s">
        <v>726</v>
      </c>
      <c r="K229" s="7" t="s">
        <v>847</v>
      </c>
      <c r="L229" s="5" t="s">
        <v>93</v>
      </c>
      <c r="M229" s="12">
        <v>18370.05</v>
      </c>
      <c r="N229" s="5" t="s">
        <v>219</v>
      </c>
      <c r="O229" s="13">
        <v>15046.147015999999</v>
      </c>
      <c r="P229" s="5"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4">
        <v>43821</v>
      </c>
      <c r="AF229" s="4">
        <v>43799</v>
      </c>
      <c r="AG229" s="3" t="s">
        <v>221</v>
      </c>
    </row>
    <row r="230" spans="1:33" x14ac:dyDescent="0.25">
      <c r="A230" s="3">
        <v>2019</v>
      </c>
      <c r="B230" s="4">
        <v>43770</v>
      </c>
      <c r="C230" s="4">
        <v>43799</v>
      </c>
      <c r="D230" s="5" t="s">
        <v>84</v>
      </c>
      <c r="E230" s="6">
        <v>5648</v>
      </c>
      <c r="F230" s="7" t="s">
        <v>774</v>
      </c>
      <c r="G230" s="7" t="s">
        <v>774</v>
      </c>
      <c r="H230" s="7" t="s">
        <v>426</v>
      </c>
      <c r="I230" s="7" t="s">
        <v>848</v>
      </c>
      <c r="J230" s="7" t="s">
        <v>849</v>
      </c>
      <c r="K230" s="7" t="s">
        <v>850</v>
      </c>
      <c r="L230" s="5" t="s">
        <v>94</v>
      </c>
      <c r="M230" s="12">
        <v>19003.5</v>
      </c>
      <c r="N230" s="5" t="s">
        <v>219</v>
      </c>
      <c r="O230" s="13">
        <v>15527.652096000005</v>
      </c>
      <c r="P230" s="5"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4">
        <v>43821</v>
      </c>
      <c r="AF230" s="4">
        <v>43799</v>
      </c>
      <c r="AG230" s="3" t="s">
        <v>221</v>
      </c>
    </row>
    <row r="231" spans="1:33" x14ac:dyDescent="0.25">
      <c r="A231" s="3">
        <v>2019</v>
      </c>
      <c r="B231" s="4">
        <v>43770</v>
      </c>
      <c r="C231" s="4">
        <v>43799</v>
      </c>
      <c r="D231" s="5" t="s">
        <v>84</v>
      </c>
      <c r="E231" s="6">
        <v>5813</v>
      </c>
      <c r="F231" s="7" t="s">
        <v>819</v>
      </c>
      <c r="G231" s="7" t="s">
        <v>819</v>
      </c>
      <c r="H231" s="7" t="s">
        <v>363</v>
      </c>
      <c r="I231" s="7" t="s">
        <v>333</v>
      </c>
      <c r="J231" s="7" t="s">
        <v>730</v>
      </c>
      <c r="K231" s="7" t="s">
        <v>851</v>
      </c>
      <c r="L231" s="5" t="s">
        <v>94</v>
      </c>
      <c r="M231" s="12">
        <v>17259.900000000001</v>
      </c>
      <c r="N231" s="5" t="s">
        <v>219</v>
      </c>
      <c r="O231" s="13">
        <v>14210.145056000001</v>
      </c>
      <c r="P231" s="5"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4">
        <v>43821</v>
      </c>
      <c r="AF231" s="4">
        <v>43799</v>
      </c>
      <c r="AG231" s="3" t="s">
        <v>221</v>
      </c>
    </row>
    <row r="232" spans="1:33" x14ac:dyDescent="0.25">
      <c r="A232" s="3">
        <v>2019</v>
      </c>
      <c r="B232" s="4">
        <v>43770</v>
      </c>
      <c r="C232" s="4">
        <v>43799</v>
      </c>
      <c r="D232" s="5" t="s">
        <v>84</v>
      </c>
      <c r="E232" s="6">
        <v>7470</v>
      </c>
      <c r="F232" s="7" t="s">
        <v>774</v>
      </c>
      <c r="G232" s="7" t="s">
        <v>774</v>
      </c>
      <c r="H232" s="7" t="s">
        <v>410</v>
      </c>
      <c r="I232" s="7" t="s">
        <v>852</v>
      </c>
      <c r="J232" s="7" t="s">
        <v>245</v>
      </c>
      <c r="K232" s="7" t="s">
        <v>853</v>
      </c>
      <c r="L232" s="5" t="s">
        <v>93</v>
      </c>
      <c r="M232" s="12">
        <v>20257.5</v>
      </c>
      <c r="N232" s="5" t="s">
        <v>219</v>
      </c>
      <c r="O232" s="13">
        <v>16481.717696</v>
      </c>
      <c r="P232" s="5" t="s">
        <v>219</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4">
        <v>43821</v>
      </c>
      <c r="AF232" s="4">
        <v>43799</v>
      </c>
      <c r="AG232" s="3" t="s">
        <v>221</v>
      </c>
    </row>
    <row r="233" spans="1:33" x14ac:dyDescent="0.25">
      <c r="A233" s="3">
        <v>2019</v>
      </c>
      <c r="B233" s="4">
        <v>43770</v>
      </c>
      <c r="C233" s="4">
        <v>43799</v>
      </c>
      <c r="D233" s="5" t="s">
        <v>84</v>
      </c>
      <c r="E233" s="6">
        <v>7473</v>
      </c>
      <c r="F233" s="7" t="s">
        <v>774</v>
      </c>
      <c r="G233" s="7" t="s">
        <v>774</v>
      </c>
      <c r="H233" s="7" t="s">
        <v>410</v>
      </c>
      <c r="I233" s="7" t="s">
        <v>854</v>
      </c>
      <c r="J233" s="7" t="s">
        <v>810</v>
      </c>
      <c r="K233" s="7" t="s">
        <v>855</v>
      </c>
      <c r="L233" s="5" t="s">
        <v>94</v>
      </c>
      <c r="M233" s="12">
        <v>20257.5</v>
      </c>
      <c r="N233" s="5" t="s">
        <v>219</v>
      </c>
      <c r="O233" s="13">
        <v>16471.517696000003</v>
      </c>
      <c r="P233" s="5" t="s">
        <v>219</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4">
        <v>43821</v>
      </c>
      <c r="AF233" s="4">
        <v>43799</v>
      </c>
      <c r="AG233" s="3" t="s">
        <v>221</v>
      </c>
    </row>
    <row r="234" spans="1:33" x14ac:dyDescent="0.25">
      <c r="A234" s="3">
        <v>2019</v>
      </c>
      <c r="B234" s="4">
        <v>43770</v>
      </c>
      <c r="C234" s="4">
        <v>43799</v>
      </c>
      <c r="D234" s="5" t="s">
        <v>84</v>
      </c>
      <c r="E234" s="6">
        <v>7502</v>
      </c>
      <c r="F234" s="7" t="s">
        <v>856</v>
      </c>
      <c r="G234" s="7" t="s">
        <v>856</v>
      </c>
      <c r="H234" s="7" t="s">
        <v>234</v>
      </c>
      <c r="I234" s="7" t="s">
        <v>857</v>
      </c>
      <c r="J234" s="7" t="s">
        <v>858</v>
      </c>
      <c r="K234" s="7" t="s">
        <v>400</v>
      </c>
      <c r="L234" s="5" t="s">
        <v>93</v>
      </c>
      <c r="M234" s="12">
        <v>11624.1</v>
      </c>
      <c r="N234" s="5" t="s">
        <v>219</v>
      </c>
      <c r="O234" s="13">
        <v>9943.1319359999979</v>
      </c>
      <c r="P234" s="5" t="s">
        <v>219</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4">
        <v>43821</v>
      </c>
      <c r="AF234" s="4">
        <v>43799</v>
      </c>
      <c r="AG234" s="3" t="s">
        <v>221</v>
      </c>
    </row>
    <row r="235" spans="1:33" x14ac:dyDescent="0.25">
      <c r="A235" s="3">
        <v>2019</v>
      </c>
      <c r="B235" s="4">
        <v>43770</v>
      </c>
      <c r="C235" s="4">
        <v>43799</v>
      </c>
      <c r="D235" s="5" t="s">
        <v>84</v>
      </c>
      <c r="E235" s="6">
        <v>7509</v>
      </c>
      <c r="F235" s="7" t="s">
        <v>355</v>
      </c>
      <c r="G235" s="7" t="s">
        <v>355</v>
      </c>
      <c r="H235" s="7" t="s">
        <v>352</v>
      </c>
      <c r="I235" s="7" t="s">
        <v>859</v>
      </c>
      <c r="J235" s="7" t="s">
        <v>217</v>
      </c>
      <c r="K235" s="7" t="s">
        <v>860</v>
      </c>
      <c r="L235" s="5" t="s">
        <v>93</v>
      </c>
      <c r="M235" s="12">
        <v>20257.2</v>
      </c>
      <c r="N235" s="5" t="s">
        <v>219</v>
      </c>
      <c r="O235" s="13">
        <v>16472.081776000003</v>
      </c>
      <c r="P235" s="5" t="s">
        <v>219</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4">
        <v>43821</v>
      </c>
      <c r="AF235" s="4">
        <v>43799</v>
      </c>
      <c r="AG235" s="3" t="s">
        <v>221</v>
      </c>
    </row>
    <row r="236" spans="1:33" x14ac:dyDescent="0.25">
      <c r="A236" s="3">
        <v>2019</v>
      </c>
      <c r="B236" s="4">
        <v>43770</v>
      </c>
      <c r="C236" s="4">
        <v>43799</v>
      </c>
      <c r="D236" s="5" t="s">
        <v>84</v>
      </c>
      <c r="E236" s="6">
        <v>7532</v>
      </c>
      <c r="F236" s="7" t="s">
        <v>824</v>
      </c>
      <c r="G236" s="7" t="s">
        <v>824</v>
      </c>
      <c r="H236" s="7" t="s">
        <v>322</v>
      </c>
      <c r="I236" s="7" t="s">
        <v>376</v>
      </c>
      <c r="J236" s="7" t="s">
        <v>861</v>
      </c>
      <c r="K236" s="7" t="s">
        <v>316</v>
      </c>
      <c r="L236" s="5" t="s">
        <v>94</v>
      </c>
      <c r="M236" s="12">
        <v>17799.900000000001</v>
      </c>
      <c r="N236" s="5" t="s">
        <v>219</v>
      </c>
      <c r="O236" s="13">
        <v>14612.841056000003</v>
      </c>
      <c r="P236" s="5" t="s">
        <v>219</v>
      </c>
      <c r="Q236" s="3">
        <v>229</v>
      </c>
      <c r="R236" s="3">
        <v>229</v>
      </c>
      <c r="S236" s="3">
        <v>229</v>
      </c>
      <c r="T236" s="3">
        <v>229</v>
      </c>
      <c r="U236" s="3">
        <v>229</v>
      </c>
      <c r="V236" s="3">
        <v>229</v>
      </c>
      <c r="W236" s="3">
        <v>229</v>
      </c>
      <c r="X236" s="3">
        <v>229</v>
      </c>
      <c r="Y236" s="3">
        <v>229</v>
      </c>
      <c r="Z236" s="3">
        <v>229</v>
      </c>
      <c r="AA236" s="3">
        <v>229</v>
      </c>
      <c r="AB236" s="3">
        <v>229</v>
      </c>
      <c r="AC236" s="3">
        <v>229</v>
      </c>
      <c r="AD236" s="3" t="s">
        <v>220</v>
      </c>
      <c r="AE236" s="4">
        <v>43821</v>
      </c>
      <c r="AF236" s="4">
        <v>43799</v>
      </c>
      <c r="AG236" s="3" t="s">
        <v>221</v>
      </c>
    </row>
    <row r="237" spans="1:33" x14ac:dyDescent="0.25">
      <c r="A237" s="3">
        <v>2019</v>
      </c>
      <c r="B237" s="4">
        <v>43770</v>
      </c>
      <c r="C237" s="4">
        <v>43799</v>
      </c>
      <c r="D237" s="5" t="s">
        <v>84</v>
      </c>
      <c r="E237" s="6">
        <v>7533</v>
      </c>
      <c r="F237" s="7" t="s">
        <v>808</v>
      </c>
      <c r="G237" s="7" t="s">
        <v>808</v>
      </c>
      <c r="H237" s="7" t="s">
        <v>234</v>
      </c>
      <c r="I237" s="7" t="s">
        <v>862</v>
      </c>
      <c r="J237" s="7" t="s">
        <v>863</v>
      </c>
      <c r="K237" s="7" t="s">
        <v>659</v>
      </c>
      <c r="L237" s="5" t="s">
        <v>94</v>
      </c>
      <c r="M237" s="12">
        <v>8000.1</v>
      </c>
      <c r="N237" s="5" t="s">
        <v>219</v>
      </c>
      <c r="O237" s="13">
        <v>7108.1628000000001</v>
      </c>
      <c r="P237" s="5" t="s">
        <v>219</v>
      </c>
      <c r="Q237" s="3">
        <v>230</v>
      </c>
      <c r="R237" s="3">
        <v>230</v>
      </c>
      <c r="S237" s="3">
        <v>230</v>
      </c>
      <c r="T237" s="3">
        <v>230</v>
      </c>
      <c r="U237" s="3">
        <v>230</v>
      </c>
      <c r="V237" s="3">
        <v>230</v>
      </c>
      <c r="W237" s="3">
        <v>230</v>
      </c>
      <c r="X237" s="3">
        <v>230</v>
      </c>
      <c r="Y237" s="3">
        <v>230</v>
      </c>
      <c r="Z237" s="3">
        <v>230</v>
      </c>
      <c r="AA237" s="3">
        <v>230</v>
      </c>
      <c r="AB237" s="3">
        <v>230</v>
      </c>
      <c r="AC237" s="3">
        <v>230</v>
      </c>
      <c r="AD237" s="3" t="s">
        <v>220</v>
      </c>
      <c r="AE237" s="4">
        <v>43821</v>
      </c>
      <c r="AF237" s="4">
        <v>43799</v>
      </c>
      <c r="AG237" s="3" t="s">
        <v>221</v>
      </c>
    </row>
    <row r="238" spans="1:33" x14ac:dyDescent="0.25">
      <c r="A238" s="3">
        <v>2019</v>
      </c>
      <c r="B238" s="4">
        <v>43770</v>
      </c>
      <c r="C238" s="4">
        <v>43799</v>
      </c>
      <c r="D238" s="5" t="s">
        <v>84</v>
      </c>
      <c r="E238" s="6">
        <v>7534</v>
      </c>
      <c r="F238" s="7" t="s">
        <v>808</v>
      </c>
      <c r="G238" s="7" t="s">
        <v>808</v>
      </c>
      <c r="H238" s="7" t="s">
        <v>234</v>
      </c>
      <c r="I238" s="7" t="s">
        <v>864</v>
      </c>
      <c r="J238" s="7" t="s">
        <v>508</v>
      </c>
      <c r="K238" s="7" t="s">
        <v>305</v>
      </c>
      <c r="L238" s="5" t="s">
        <v>94</v>
      </c>
      <c r="M238" s="12">
        <v>8000.1</v>
      </c>
      <c r="N238" s="5" t="s">
        <v>219</v>
      </c>
      <c r="O238" s="13">
        <v>7108.1628000000001</v>
      </c>
      <c r="P238" s="5" t="s">
        <v>219</v>
      </c>
      <c r="Q238" s="3">
        <v>231</v>
      </c>
      <c r="R238" s="3">
        <v>231</v>
      </c>
      <c r="S238" s="3">
        <v>231</v>
      </c>
      <c r="T238" s="3">
        <v>231</v>
      </c>
      <c r="U238" s="3">
        <v>231</v>
      </c>
      <c r="V238" s="3">
        <v>231</v>
      </c>
      <c r="W238" s="3">
        <v>231</v>
      </c>
      <c r="X238" s="3">
        <v>231</v>
      </c>
      <c r="Y238" s="3">
        <v>231</v>
      </c>
      <c r="Z238" s="3">
        <v>231</v>
      </c>
      <c r="AA238" s="3">
        <v>231</v>
      </c>
      <c r="AB238" s="3">
        <v>231</v>
      </c>
      <c r="AC238" s="3">
        <v>231</v>
      </c>
      <c r="AD238" s="3" t="s">
        <v>220</v>
      </c>
      <c r="AE238" s="4">
        <v>43821</v>
      </c>
      <c r="AF238" s="4">
        <v>43799</v>
      </c>
      <c r="AG238" s="3" t="s">
        <v>221</v>
      </c>
    </row>
    <row r="239" spans="1:33" x14ac:dyDescent="0.25">
      <c r="A239" s="3">
        <v>2019</v>
      </c>
      <c r="B239" s="4">
        <v>43770</v>
      </c>
      <c r="C239" s="4">
        <v>43799</v>
      </c>
      <c r="D239" s="5" t="s">
        <v>84</v>
      </c>
      <c r="E239" s="6">
        <v>7535</v>
      </c>
      <c r="F239" s="7" t="s">
        <v>808</v>
      </c>
      <c r="G239" s="7" t="s">
        <v>808</v>
      </c>
      <c r="H239" s="7" t="s">
        <v>234</v>
      </c>
      <c r="I239" s="7" t="s">
        <v>865</v>
      </c>
      <c r="J239" s="7" t="s">
        <v>232</v>
      </c>
      <c r="K239" s="7" t="s">
        <v>866</v>
      </c>
      <c r="L239" s="5" t="s">
        <v>94</v>
      </c>
      <c r="M239" s="12">
        <v>8000.1</v>
      </c>
      <c r="N239" s="5" t="s">
        <v>219</v>
      </c>
      <c r="O239" s="13">
        <v>7108.1628000000001</v>
      </c>
      <c r="P239" s="5" t="s">
        <v>219</v>
      </c>
      <c r="Q239" s="3">
        <v>232</v>
      </c>
      <c r="R239" s="3">
        <v>232</v>
      </c>
      <c r="S239" s="3">
        <v>232</v>
      </c>
      <c r="T239" s="3">
        <v>232</v>
      </c>
      <c r="U239" s="3">
        <v>232</v>
      </c>
      <c r="V239" s="3">
        <v>232</v>
      </c>
      <c r="W239" s="3">
        <v>232</v>
      </c>
      <c r="X239" s="3">
        <v>232</v>
      </c>
      <c r="Y239" s="3">
        <v>232</v>
      </c>
      <c r="Z239" s="3">
        <v>232</v>
      </c>
      <c r="AA239" s="3">
        <v>232</v>
      </c>
      <c r="AB239" s="3">
        <v>232</v>
      </c>
      <c r="AC239" s="3">
        <v>232</v>
      </c>
      <c r="AD239" s="3" t="s">
        <v>220</v>
      </c>
      <c r="AE239" s="4">
        <v>43821</v>
      </c>
      <c r="AF239" s="4">
        <v>43799</v>
      </c>
      <c r="AG239" s="3" t="s">
        <v>221</v>
      </c>
    </row>
    <row r="240" spans="1:33" x14ac:dyDescent="0.25">
      <c r="A240" s="3">
        <v>2019</v>
      </c>
      <c r="B240" s="4">
        <v>43770</v>
      </c>
      <c r="C240" s="4">
        <v>43799</v>
      </c>
      <c r="D240" s="5" t="s">
        <v>84</v>
      </c>
      <c r="E240" s="6">
        <v>7536</v>
      </c>
      <c r="F240" s="7" t="s">
        <v>808</v>
      </c>
      <c r="G240" s="7" t="s">
        <v>808</v>
      </c>
      <c r="H240" s="7" t="s">
        <v>234</v>
      </c>
      <c r="I240" s="7" t="s">
        <v>427</v>
      </c>
      <c r="J240" s="7" t="s">
        <v>387</v>
      </c>
      <c r="K240" s="7" t="s">
        <v>486</v>
      </c>
      <c r="L240" s="5" t="s">
        <v>94</v>
      </c>
      <c r="M240" s="12">
        <v>4000.05</v>
      </c>
      <c r="N240" s="5" t="s">
        <v>219</v>
      </c>
      <c r="O240" s="13">
        <v>4047.9259200000001</v>
      </c>
      <c r="P240" s="5" t="s">
        <v>219</v>
      </c>
      <c r="Q240" s="3">
        <v>233</v>
      </c>
      <c r="R240" s="3">
        <v>233</v>
      </c>
      <c r="S240" s="3">
        <v>233</v>
      </c>
      <c r="T240" s="3">
        <v>233</v>
      </c>
      <c r="U240" s="3">
        <v>233</v>
      </c>
      <c r="V240" s="3">
        <v>233</v>
      </c>
      <c r="W240" s="3">
        <v>233</v>
      </c>
      <c r="X240" s="3">
        <v>233</v>
      </c>
      <c r="Y240" s="3">
        <v>233</v>
      </c>
      <c r="Z240" s="3">
        <v>233</v>
      </c>
      <c r="AA240" s="3">
        <v>233</v>
      </c>
      <c r="AB240" s="3">
        <v>233</v>
      </c>
      <c r="AC240" s="3">
        <v>233</v>
      </c>
      <c r="AD240" s="3" t="s">
        <v>220</v>
      </c>
      <c r="AE240" s="4">
        <v>43821</v>
      </c>
      <c r="AF240" s="4">
        <v>43799</v>
      </c>
      <c r="AG240" s="3" t="s">
        <v>221</v>
      </c>
    </row>
    <row r="241" spans="1:33" x14ac:dyDescent="0.25">
      <c r="A241" s="3">
        <v>2019</v>
      </c>
      <c r="B241" s="4">
        <v>43770</v>
      </c>
      <c r="C241" s="4">
        <v>43799</v>
      </c>
      <c r="D241" s="5" t="s">
        <v>84</v>
      </c>
      <c r="E241" s="6">
        <v>7537</v>
      </c>
      <c r="F241" s="7" t="s">
        <v>808</v>
      </c>
      <c r="G241" s="7" t="s">
        <v>808</v>
      </c>
      <c r="H241" s="7" t="s">
        <v>234</v>
      </c>
      <c r="I241" s="7" t="s">
        <v>867</v>
      </c>
      <c r="J241" s="7" t="s">
        <v>868</v>
      </c>
      <c r="K241" s="7" t="s">
        <v>387</v>
      </c>
      <c r="L241" s="5" t="s">
        <v>94</v>
      </c>
      <c r="M241" s="12">
        <v>8000.1</v>
      </c>
      <c r="N241" s="5" t="s">
        <v>219</v>
      </c>
      <c r="O241" s="13">
        <v>7108.1628000000001</v>
      </c>
      <c r="P241" s="5" t="s">
        <v>219</v>
      </c>
      <c r="Q241" s="3">
        <v>234</v>
      </c>
      <c r="R241" s="3">
        <v>234</v>
      </c>
      <c r="S241" s="3">
        <v>234</v>
      </c>
      <c r="T241" s="3">
        <v>234</v>
      </c>
      <c r="U241" s="3">
        <v>234</v>
      </c>
      <c r="V241" s="3">
        <v>234</v>
      </c>
      <c r="W241" s="3">
        <v>234</v>
      </c>
      <c r="X241" s="3">
        <v>234</v>
      </c>
      <c r="Y241" s="3">
        <v>234</v>
      </c>
      <c r="Z241" s="3">
        <v>234</v>
      </c>
      <c r="AA241" s="3">
        <v>234</v>
      </c>
      <c r="AB241" s="3">
        <v>234</v>
      </c>
      <c r="AC241" s="3">
        <v>234</v>
      </c>
      <c r="AD241" s="3" t="s">
        <v>220</v>
      </c>
      <c r="AE241" s="4">
        <v>43821</v>
      </c>
      <c r="AF241" s="4">
        <v>43799</v>
      </c>
      <c r="AG241" s="3" t="s">
        <v>221</v>
      </c>
    </row>
    <row r="242" spans="1:33" x14ac:dyDescent="0.25">
      <c r="A242" s="3">
        <v>2019</v>
      </c>
      <c r="B242" s="4">
        <v>43770</v>
      </c>
      <c r="C242" s="4">
        <v>43799</v>
      </c>
      <c r="D242" s="5" t="s">
        <v>84</v>
      </c>
      <c r="E242" s="6">
        <v>7538</v>
      </c>
      <c r="F242" s="7" t="s">
        <v>808</v>
      </c>
      <c r="G242" s="7" t="s">
        <v>808</v>
      </c>
      <c r="H242" s="7" t="s">
        <v>234</v>
      </c>
      <c r="I242" s="7" t="s">
        <v>869</v>
      </c>
      <c r="J242" s="7" t="s">
        <v>387</v>
      </c>
      <c r="K242" s="7" t="s">
        <v>870</v>
      </c>
      <c r="L242" s="5" t="s">
        <v>94</v>
      </c>
      <c r="M242" s="12">
        <v>8000.1</v>
      </c>
      <c r="N242" s="5" t="s">
        <v>219</v>
      </c>
      <c r="O242" s="13">
        <v>7108.1628000000001</v>
      </c>
      <c r="P242" s="5" t="s">
        <v>219</v>
      </c>
      <c r="Q242" s="3">
        <v>235</v>
      </c>
      <c r="R242" s="3">
        <v>235</v>
      </c>
      <c r="S242" s="3">
        <v>235</v>
      </c>
      <c r="T242" s="3">
        <v>235</v>
      </c>
      <c r="U242" s="3">
        <v>235</v>
      </c>
      <c r="V242" s="3">
        <v>235</v>
      </c>
      <c r="W242" s="3">
        <v>235</v>
      </c>
      <c r="X242" s="3">
        <v>235</v>
      </c>
      <c r="Y242" s="3">
        <v>235</v>
      </c>
      <c r="Z242" s="3">
        <v>235</v>
      </c>
      <c r="AA242" s="3">
        <v>235</v>
      </c>
      <c r="AB242" s="3">
        <v>235</v>
      </c>
      <c r="AC242" s="3">
        <v>235</v>
      </c>
      <c r="AD242" s="3" t="s">
        <v>220</v>
      </c>
      <c r="AE242" s="4">
        <v>43821</v>
      </c>
      <c r="AF242" s="4">
        <v>43799</v>
      </c>
      <c r="AG242" s="3" t="s">
        <v>221</v>
      </c>
    </row>
  </sheetData>
  <mergeCells count="7">
    <mergeCell ref="A6:AG6"/>
    <mergeCell ref="A2:C2"/>
    <mergeCell ref="D2:F2"/>
    <mergeCell ref="G2:I2"/>
    <mergeCell ref="A3:C3"/>
    <mergeCell ref="D3:F3"/>
    <mergeCell ref="G3:I3"/>
  </mergeCells>
  <dataValidations count="2">
    <dataValidation type="list" allowBlank="1" showErrorMessage="1" sqref="D8:D201" xr:uid="{75FB9837-6684-4DE4-9B4D-F1A345E8A8DF}">
      <formula1>Hidden_13</formula1>
    </dataValidation>
    <dataValidation type="list" allowBlank="1" showErrorMessage="1" sqref="L8:L201" xr:uid="{CB7EBE99-79B7-4DEA-9405-95AD3B39F2C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8"/>
  <sheetViews>
    <sheetView topLeftCell="A3" workbookViewId="0">
      <selection activeCell="B33" sqref="B3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8"/>
  <sheetViews>
    <sheetView topLeftCell="A3" workbookViewId="0">
      <selection activeCell="C32" sqref="C3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8"/>
  <sheetViews>
    <sheetView topLeftCell="A3" workbookViewId="0">
      <selection activeCell="C33" sqref="C3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8"/>
  <sheetViews>
    <sheetView topLeftCell="A3" workbookViewId="0">
      <selection activeCell="D34" sqref="D3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8"/>
  <sheetViews>
    <sheetView topLeftCell="A3" workbookViewId="0">
      <selection activeCell="D33" sqref="D3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1"/>
  <sheetViews>
    <sheetView topLeftCell="A3" workbookViewId="0">
      <selection activeCell="D35" sqref="D3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874</v>
      </c>
      <c r="C4" s="5">
        <v>3339.04</v>
      </c>
      <c r="D4" s="5">
        <v>3339.04</v>
      </c>
      <c r="E4" s="3" t="s">
        <v>219</v>
      </c>
      <c r="F4" s="3" t="s">
        <v>872</v>
      </c>
    </row>
    <row r="5" spans="1:6" x14ac:dyDescent="0.25">
      <c r="A5" s="3">
        <v>1</v>
      </c>
      <c r="B5" s="3" t="s">
        <v>875</v>
      </c>
      <c r="C5" s="5">
        <v>10134.219999999999</v>
      </c>
      <c r="D5" s="5">
        <v>10134.219999999999</v>
      </c>
      <c r="E5" s="3" t="s">
        <v>219</v>
      </c>
      <c r="F5" s="3" t="s">
        <v>876</v>
      </c>
    </row>
    <row r="6" spans="1:6" x14ac:dyDescent="0.25">
      <c r="A6" s="3">
        <v>2</v>
      </c>
      <c r="B6" s="3" t="s">
        <v>874</v>
      </c>
      <c r="C6" s="5">
        <v>3339.04</v>
      </c>
      <c r="D6" s="5">
        <v>3339.04</v>
      </c>
      <c r="E6" s="3" t="s">
        <v>219</v>
      </c>
      <c r="F6" s="3" t="s">
        <v>872</v>
      </c>
    </row>
    <row r="7" spans="1:6" x14ac:dyDescent="0.25">
      <c r="A7" s="3">
        <v>3</v>
      </c>
      <c r="B7" s="3" t="s">
        <v>874</v>
      </c>
      <c r="C7" s="5">
        <v>3133.34</v>
      </c>
      <c r="D7" s="5">
        <v>3133.34</v>
      </c>
      <c r="E7" s="3" t="s">
        <v>219</v>
      </c>
      <c r="F7" s="3" t="s">
        <v>872</v>
      </c>
    </row>
    <row r="8" spans="1:6" x14ac:dyDescent="0.25">
      <c r="A8" s="3">
        <v>4</v>
      </c>
      <c r="B8" s="3" t="s">
        <v>874</v>
      </c>
      <c r="C8" s="5">
        <v>2058.58</v>
      </c>
      <c r="D8" s="5">
        <v>2058.58</v>
      </c>
      <c r="E8" s="3" t="s">
        <v>219</v>
      </c>
      <c r="F8" s="3" t="s">
        <v>872</v>
      </c>
    </row>
    <row r="9" spans="1:6" x14ac:dyDescent="0.25">
      <c r="A9" s="3">
        <v>5</v>
      </c>
      <c r="B9" s="3" t="s">
        <v>874</v>
      </c>
      <c r="C9" s="5">
        <v>3339.04</v>
      </c>
      <c r="D9" s="5">
        <v>3339.04</v>
      </c>
      <c r="E9" s="3" t="s">
        <v>219</v>
      </c>
      <c r="F9" s="3" t="s">
        <v>872</v>
      </c>
    </row>
    <row r="10" spans="1:6" x14ac:dyDescent="0.25">
      <c r="A10" s="3">
        <v>6</v>
      </c>
      <c r="B10" s="3" t="s">
        <v>874</v>
      </c>
      <c r="C10" s="5">
        <v>3339.04</v>
      </c>
      <c r="D10" s="5">
        <v>3339.04</v>
      </c>
      <c r="E10" s="3" t="s">
        <v>219</v>
      </c>
      <c r="F10" s="3" t="s">
        <v>872</v>
      </c>
    </row>
    <row r="11" spans="1:6" x14ac:dyDescent="0.25">
      <c r="A11" s="3">
        <v>7</v>
      </c>
      <c r="B11" s="3" t="s">
        <v>874</v>
      </c>
      <c r="C11" s="5">
        <v>3339.04</v>
      </c>
      <c r="D11" s="5">
        <v>3339.04</v>
      </c>
      <c r="E11" s="3" t="s">
        <v>219</v>
      </c>
      <c r="F11" s="3" t="s">
        <v>872</v>
      </c>
    </row>
    <row r="12" spans="1:6" x14ac:dyDescent="0.25">
      <c r="A12" s="3">
        <v>8</v>
      </c>
      <c r="B12" s="3" t="s">
        <v>874</v>
      </c>
      <c r="C12" s="5">
        <v>3339.04</v>
      </c>
      <c r="D12" s="5">
        <v>3339.04</v>
      </c>
      <c r="E12" s="3" t="s">
        <v>219</v>
      </c>
      <c r="F12" s="3" t="s">
        <v>872</v>
      </c>
    </row>
    <row r="13" spans="1:6" x14ac:dyDescent="0.25">
      <c r="A13" s="3">
        <v>9</v>
      </c>
      <c r="B13" s="3" t="s">
        <v>874</v>
      </c>
      <c r="C13" s="5">
        <v>3339.04</v>
      </c>
      <c r="D13" s="5">
        <v>3339.04</v>
      </c>
      <c r="E13" s="3" t="s">
        <v>219</v>
      </c>
      <c r="F13" s="3" t="s">
        <v>872</v>
      </c>
    </row>
    <row r="14" spans="1:6" x14ac:dyDescent="0.25">
      <c r="A14" s="3">
        <v>10</v>
      </c>
      <c r="B14" s="3" t="s">
        <v>874</v>
      </c>
      <c r="C14" s="5">
        <v>3308.6</v>
      </c>
      <c r="D14" s="5">
        <v>3308.6</v>
      </c>
      <c r="E14" s="3" t="s">
        <v>219</v>
      </c>
      <c r="F14" s="3" t="s">
        <v>872</v>
      </c>
    </row>
    <row r="15" spans="1:6" x14ac:dyDescent="0.25">
      <c r="A15" s="3">
        <v>11</v>
      </c>
      <c r="B15" s="3" t="s">
        <v>877</v>
      </c>
      <c r="C15" s="5">
        <v>3018.73</v>
      </c>
      <c r="D15" s="5">
        <v>3018.73</v>
      </c>
      <c r="E15" s="3" t="s">
        <v>219</v>
      </c>
      <c r="F15" s="3" t="s">
        <v>878</v>
      </c>
    </row>
    <row r="16" spans="1:6" x14ac:dyDescent="0.25">
      <c r="A16" s="3">
        <v>11</v>
      </c>
      <c r="B16" s="3" t="s">
        <v>879</v>
      </c>
      <c r="C16" s="5">
        <v>1509.37</v>
      </c>
      <c r="D16" s="5">
        <v>1509.37</v>
      </c>
      <c r="E16" s="3" t="s">
        <v>219</v>
      </c>
      <c r="F16" s="3" t="s">
        <v>880</v>
      </c>
    </row>
    <row r="17" spans="1:6" x14ac:dyDescent="0.25">
      <c r="A17" s="3">
        <v>12</v>
      </c>
      <c r="B17" s="3" t="s">
        <v>874</v>
      </c>
      <c r="C17" s="5">
        <v>3081.74</v>
      </c>
      <c r="D17" s="5">
        <v>3081.74</v>
      </c>
      <c r="E17" s="3" t="s">
        <v>219</v>
      </c>
      <c r="F17" s="3" t="s">
        <v>872</v>
      </c>
    </row>
    <row r="18" spans="1:6" x14ac:dyDescent="0.25">
      <c r="A18" s="3">
        <v>13</v>
      </c>
      <c r="B18" s="3" t="s">
        <v>874</v>
      </c>
      <c r="C18" s="5">
        <v>2731.29</v>
      </c>
      <c r="D18" s="5">
        <v>2731.29</v>
      </c>
      <c r="E18" s="3" t="s">
        <v>219</v>
      </c>
      <c r="F18" s="3" t="s">
        <v>872</v>
      </c>
    </row>
    <row r="19" spans="1:6" x14ac:dyDescent="0.25">
      <c r="A19" s="3">
        <v>14</v>
      </c>
      <c r="B19" s="3" t="s">
        <v>874</v>
      </c>
      <c r="C19" s="5">
        <v>2461.37</v>
      </c>
      <c r="D19" s="5">
        <v>2461.37</v>
      </c>
      <c r="E19" s="3" t="s">
        <v>219</v>
      </c>
      <c r="F19" s="3" t="s">
        <v>872</v>
      </c>
    </row>
    <row r="20" spans="1:6" x14ac:dyDescent="0.25">
      <c r="A20" s="3">
        <v>15</v>
      </c>
      <c r="B20" s="3" t="s">
        <v>874</v>
      </c>
      <c r="C20" s="5">
        <v>3133.34</v>
      </c>
      <c r="D20" s="5">
        <v>3133.34</v>
      </c>
      <c r="E20" s="3" t="s">
        <v>219</v>
      </c>
      <c r="F20" s="3" t="s">
        <v>872</v>
      </c>
    </row>
    <row r="21" spans="1:6" x14ac:dyDescent="0.25">
      <c r="A21" s="3">
        <v>16</v>
      </c>
      <c r="B21" s="3" t="s">
        <v>874</v>
      </c>
      <c r="C21" s="5">
        <v>2626.49</v>
      </c>
      <c r="D21" s="5">
        <v>2626.49</v>
      </c>
      <c r="E21" s="3" t="s">
        <v>219</v>
      </c>
      <c r="F21" s="3" t="s">
        <v>872</v>
      </c>
    </row>
    <row r="22" spans="1:6" x14ac:dyDescent="0.25">
      <c r="A22" s="3">
        <v>17</v>
      </c>
      <c r="B22" s="3" t="s">
        <v>874</v>
      </c>
      <c r="C22" s="5">
        <v>2461.37</v>
      </c>
      <c r="D22" s="5">
        <v>2461.37</v>
      </c>
      <c r="E22" s="3" t="s">
        <v>219</v>
      </c>
      <c r="F22" s="3" t="s">
        <v>872</v>
      </c>
    </row>
    <row r="23" spans="1:6" x14ac:dyDescent="0.25">
      <c r="A23" s="3">
        <v>18</v>
      </c>
      <c r="B23" s="3" t="s">
        <v>874</v>
      </c>
      <c r="C23" s="5">
        <v>2461.37</v>
      </c>
      <c r="D23" s="5">
        <v>2461.37</v>
      </c>
      <c r="E23" s="3" t="s">
        <v>219</v>
      </c>
      <c r="F23" s="3" t="s">
        <v>872</v>
      </c>
    </row>
    <row r="24" spans="1:6" x14ac:dyDescent="0.25">
      <c r="A24" s="3">
        <v>19</v>
      </c>
      <c r="B24" s="3" t="s">
        <v>874</v>
      </c>
      <c r="C24" s="5">
        <v>1896.61</v>
      </c>
      <c r="D24" s="5">
        <v>1896.61</v>
      </c>
      <c r="E24" s="3" t="s">
        <v>219</v>
      </c>
      <c r="F24" s="3" t="s">
        <v>872</v>
      </c>
    </row>
    <row r="25" spans="1:6" x14ac:dyDescent="0.25">
      <c r="A25" s="3">
        <v>20</v>
      </c>
      <c r="B25" s="3" t="s">
        <v>874</v>
      </c>
      <c r="C25" s="5">
        <v>1833.31</v>
      </c>
      <c r="D25" s="5">
        <v>1833.31</v>
      </c>
      <c r="E25" s="3" t="s">
        <v>219</v>
      </c>
      <c r="F25" s="3" t="s">
        <v>872</v>
      </c>
    </row>
    <row r="26" spans="1:6" x14ac:dyDescent="0.25">
      <c r="A26" s="3">
        <v>21</v>
      </c>
      <c r="B26" s="3" t="s">
        <v>874</v>
      </c>
      <c r="C26" s="5">
        <v>2963.77</v>
      </c>
      <c r="D26" s="5">
        <v>2963.77</v>
      </c>
      <c r="E26" s="3" t="s">
        <v>219</v>
      </c>
      <c r="F26" s="3" t="s">
        <v>872</v>
      </c>
    </row>
    <row r="27" spans="1:6" x14ac:dyDescent="0.25">
      <c r="A27" s="3">
        <v>22</v>
      </c>
      <c r="B27" s="3" t="s">
        <v>874</v>
      </c>
      <c r="C27" s="5">
        <v>1647.17</v>
      </c>
      <c r="D27" s="5">
        <v>1647.17</v>
      </c>
      <c r="E27" s="3" t="s">
        <v>219</v>
      </c>
      <c r="F27" s="3" t="s">
        <v>872</v>
      </c>
    </row>
    <row r="28" spans="1:6" x14ac:dyDescent="0.25">
      <c r="A28" s="3">
        <v>23</v>
      </c>
      <c r="B28" s="3" t="s">
        <v>874</v>
      </c>
      <c r="C28" s="5">
        <v>1647.17</v>
      </c>
      <c r="D28" s="5">
        <v>1647.17</v>
      </c>
      <c r="E28" s="3" t="s">
        <v>219</v>
      </c>
      <c r="F28" s="3" t="s">
        <v>872</v>
      </c>
    </row>
    <row r="29" spans="1:6" x14ac:dyDescent="0.25">
      <c r="A29" s="3">
        <v>24</v>
      </c>
      <c r="B29" s="3" t="s">
        <v>874</v>
      </c>
      <c r="C29" s="5">
        <v>1647.17</v>
      </c>
      <c r="D29" s="5">
        <v>1647.17</v>
      </c>
      <c r="E29" s="3" t="s">
        <v>219</v>
      </c>
      <c r="F29" s="3" t="s">
        <v>872</v>
      </c>
    </row>
    <row r="30" spans="1:6" x14ac:dyDescent="0.25">
      <c r="A30" s="3">
        <v>25</v>
      </c>
      <c r="B30" s="3" t="s">
        <v>874</v>
      </c>
      <c r="C30" s="5">
        <v>1647.17</v>
      </c>
      <c r="D30" s="5">
        <v>1647.17</v>
      </c>
      <c r="E30" s="3" t="s">
        <v>219</v>
      </c>
      <c r="F30" s="3" t="s">
        <v>872</v>
      </c>
    </row>
    <row r="31" spans="1:6" x14ac:dyDescent="0.25">
      <c r="A31" s="3">
        <v>26</v>
      </c>
      <c r="B31" s="3" t="s">
        <v>874</v>
      </c>
      <c r="C31" s="5">
        <v>1385.87</v>
      </c>
      <c r="D31" s="5">
        <v>1385.87</v>
      </c>
      <c r="E31" s="3" t="s">
        <v>219</v>
      </c>
      <c r="F31" s="3" t="s">
        <v>872</v>
      </c>
    </row>
    <row r="32" spans="1:6" x14ac:dyDescent="0.25">
      <c r="A32" s="3">
        <v>27</v>
      </c>
      <c r="B32" s="3" t="s">
        <v>874</v>
      </c>
      <c r="C32" s="5">
        <v>1385.87</v>
      </c>
      <c r="D32" s="5">
        <v>1385.87</v>
      </c>
      <c r="E32" s="3" t="s">
        <v>219</v>
      </c>
      <c r="F32" s="3" t="s">
        <v>872</v>
      </c>
    </row>
    <row r="33" spans="1:6" x14ac:dyDescent="0.25">
      <c r="A33" s="3">
        <v>28</v>
      </c>
      <c r="B33" s="3" t="s">
        <v>874</v>
      </c>
      <c r="C33" s="5">
        <v>1385.87</v>
      </c>
      <c r="D33" s="5">
        <v>1385.87</v>
      </c>
      <c r="E33" s="3" t="s">
        <v>219</v>
      </c>
      <c r="F33" s="3" t="s">
        <v>872</v>
      </c>
    </row>
    <row r="34" spans="1:6" x14ac:dyDescent="0.25">
      <c r="A34" s="3">
        <v>29</v>
      </c>
      <c r="B34" s="3" t="s">
        <v>874</v>
      </c>
      <c r="C34" s="5">
        <v>1385.87</v>
      </c>
      <c r="D34" s="5">
        <v>1385.87</v>
      </c>
      <c r="E34" s="3" t="s">
        <v>219</v>
      </c>
      <c r="F34" s="3" t="s">
        <v>872</v>
      </c>
    </row>
    <row r="35" spans="1:6" x14ac:dyDescent="0.25">
      <c r="A35" s="3">
        <v>30</v>
      </c>
      <c r="B35" s="3" t="s">
        <v>874</v>
      </c>
      <c r="C35" s="5">
        <v>1385.87</v>
      </c>
      <c r="D35" s="5">
        <v>1385.87</v>
      </c>
      <c r="E35" s="3" t="s">
        <v>219</v>
      </c>
      <c r="F35" s="3" t="s">
        <v>872</v>
      </c>
    </row>
    <row r="36" spans="1:6" x14ac:dyDescent="0.25">
      <c r="A36" s="3">
        <v>31</v>
      </c>
      <c r="B36" s="3" t="s">
        <v>874</v>
      </c>
      <c r="C36" s="5">
        <v>1493.51</v>
      </c>
      <c r="D36" s="5">
        <v>1493.51</v>
      </c>
      <c r="E36" s="3" t="s">
        <v>219</v>
      </c>
      <c r="F36" s="3" t="s">
        <v>872</v>
      </c>
    </row>
    <row r="37" spans="1:6" x14ac:dyDescent="0.25">
      <c r="A37" s="3">
        <v>32</v>
      </c>
      <c r="B37" s="3" t="s">
        <v>874</v>
      </c>
      <c r="C37" s="5">
        <v>3339.04</v>
      </c>
      <c r="D37" s="5">
        <v>3339.04</v>
      </c>
      <c r="E37" s="3" t="s">
        <v>219</v>
      </c>
      <c r="F37" s="3" t="s">
        <v>872</v>
      </c>
    </row>
    <row r="38" spans="1:6" x14ac:dyDescent="0.25">
      <c r="A38" s="3">
        <v>33</v>
      </c>
      <c r="B38" s="3" t="s">
        <v>874</v>
      </c>
      <c r="C38" s="5">
        <v>3339.04</v>
      </c>
      <c r="D38" s="5">
        <v>3339.04</v>
      </c>
      <c r="E38" s="3" t="s">
        <v>219</v>
      </c>
      <c r="F38" s="3" t="s">
        <v>872</v>
      </c>
    </row>
    <row r="39" spans="1:6" x14ac:dyDescent="0.25">
      <c r="A39" s="3">
        <v>34</v>
      </c>
      <c r="B39" s="3" t="s">
        <v>874</v>
      </c>
      <c r="C39" s="5">
        <v>3339.04</v>
      </c>
      <c r="D39" s="5">
        <v>3339.04</v>
      </c>
      <c r="E39" s="3" t="s">
        <v>219</v>
      </c>
      <c r="F39" s="3" t="s">
        <v>872</v>
      </c>
    </row>
    <row r="40" spans="1:6" x14ac:dyDescent="0.25">
      <c r="A40" s="3">
        <v>35</v>
      </c>
      <c r="B40" s="3" t="s">
        <v>874</v>
      </c>
      <c r="C40" s="5">
        <v>3072.3</v>
      </c>
      <c r="D40" s="5">
        <v>3072.3</v>
      </c>
      <c r="E40" s="3" t="s">
        <v>219</v>
      </c>
      <c r="F40" s="3" t="s">
        <v>872</v>
      </c>
    </row>
    <row r="41" spans="1:6" x14ac:dyDescent="0.25">
      <c r="A41" s="3">
        <v>36</v>
      </c>
      <c r="B41" s="3" t="s">
        <v>874</v>
      </c>
      <c r="C41" s="5">
        <v>3339.04</v>
      </c>
      <c r="D41" s="5">
        <v>3339.04</v>
      </c>
      <c r="E41" s="3" t="s">
        <v>219</v>
      </c>
      <c r="F41" s="3" t="s">
        <v>872</v>
      </c>
    </row>
    <row r="42" spans="1:6" x14ac:dyDescent="0.25">
      <c r="A42" s="3">
        <v>37</v>
      </c>
      <c r="B42" s="3" t="s">
        <v>874</v>
      </c>
      <c r="C42" s="5">
        <v>3339.04</v>
      </c>
      <c r="D42" s="5">
        <v>3339.04</v>
      </c>
      <c r="E42" s="3" t="s">
        <v>219</v>
      </c>
      <c r="F42" s="3" t="s">
        <v>872</v>
      </c>
    </row>
    <row r="43" spans="1:6" x14ac:dyDescent="0.25">
      <c r="A43" s="3">
        <v>38</v>
      </c>
      <c r="B43" s="3" t="s">
        <v>874</v>
      </c>
      <c r="C43" s="5">
        <v>3339.04</v>
      </c>
      <c r="D43" s="5">
        <v>3339.04</v>
      </c>
      <c r="E43" s="3" t="s">
        <v>219</v>
      </c>
      <c r="F43" s="3" t="s">
        <v>872</v>
      </c>
    </row>
    <row r="44" spans="1:6" x14ac:dyDescent="0.25">
      <c r="A44" s="3">
        <v>39</v>
      </c>
      <c r="B44" s="3" t="s">
        <v>874</v>
      </c>
      <c r="C44" s="5">
        <v>2101.83</v>
      </c>
      <c r="D44" s="5">
        <v>2101.83</v>
      </c>
      <c r="E44" s="3" t="s">
        <v>219</v>
      </c>
      <c r="F44" s="3" t="s">
        <v>872</v>
      </c>
    </row>
    <row r="45" spans="1:6" x14ac:dyDescent="0.25">
      <c r="A45" s="3">
        <v>40</v>
      </c>
      <c r="B45" s="3" t="s">
        <v>874</v>
      </c>
      <c r="C45" s="5">
        <v>1668.19</v>
      </c>
      <c r="D45" s="5">
        <v>1668.19</v>
      </c>
      <c r="E45" s="3" t="s">
        <v>219</v>
      </c>
      <c r="F45" s="3" t="s">
        <v>872</v>
      </c>
    </row>
    <row r="46" spans="1:6" x14ac:dyDescent="0.25">
      <c r="A46" s="3">
        <v>41</v>
      </c>
      <c r="B46" s="3" t="s">
        <v>874</v>
      </c>
      <c r="C46" s="5">
        <v>3339.04</v>
      </c>
      <c r="D46" s="5">
        <v>3339.04</v>
      </c>
      <c r="E46" s="3" t="s">
        <v>219</v>
      </c>
      <c r="F46" s="3" t="s">
        <v>872</v>
      </c>
    </row>
    <row r="47" spans="1:6" x14ac:dyDescent="0.25">
      <c r="A47" s="3">
        <v>42</v>
      </c>
      <c r="B47" s="3" t="s">
        <v>874</v>
      </c>
      <c r="C47" s="5">
        <v>3333.29</v>
      </c>
      <c r="D47" s="5">
        <v>3333.29</v>
      </c>
      <c r="E47" s="3" t="s">
        <v>219</v>
      </c>
      <c r="F47" s="3" t="s">
        <v>872</v>
      </c>
    </row>
    <row r="48" spans="1:6" x14ac:dyDescent="0.25">
      <c r="A48" s="3">
        <v>43</v>
      </c>
      <c r="B48" s="3" t="s">
        <v>874</v>
      </c>
      <c r="C48" s="5">
        <v>3072.5</v>
      </c>
      <c r="D48" s="5">
        <v>3072.5</v>
      </c>
      <c r="E48" s="3" t="s">
        <v>219</v>
      </c>
      <c r="F48" s="3" t="s">
        <v>872</v>
      </c>
    </row>
    <row r="49" spans="1:6" x14ac:dyDescent="0.25">
      <c r="A49" s="3">
        <v>44</v>
      </c>
      <c r="B49" s="3" t="s">
        <v>874</v>
      </c>
      <c r="C49" s="5">
        <v>3339.04</v>
      </c>
      <c r="D49" s="5">
        <v>3339.04</v>
      </c>
      <c r="E49" s="3" t="s">
        <v>219</v>
      </c>
      <c r="F49" s="3" t="s">
        <v>872</v>
      </c>
    </row>
    <row r="50" spans="1:6" x14ac:dyDescent="0.25">
      <c r="A50" s="3">
        <v>45</v>
      </c>
      <c r="B50" s="3" t="s">
        <v>874</v>
      </c>
      <c r="C50" s="5">
        <v>3339.04</v>
      </c>
      <c r="D50" s="5">
        <v>3339.04</v>
      </c>
      <c r="E50" s="3" t="s">
        <v>219</v>
      </c>
      <c r="F50" s="3" t="s">
        <v>872</v>
      </c>
    </row>
    <row r="51" spans="1:6" x14ac:dyDescent="0.25">
      <c r="A51" s="3">
        <v>46</v>
      </c>
      <c r="B51" s="3" t="s">
        <v>874</v>
      </c>
      <c r="C51" s="5">
        <v>3339.04</v>
      </c>
      <c r="D51" s="5">
        <v>3339.04</v>
      </c>
      <c r="E51" s="3" t="s">
        <v>219</v>
      </c>
      <c r="F51" s="3" t="s">
        <v>872</v>
      </c>
    </row>
    <row r="52" spans="1:6" x14ac:dyDescent="0.25">
      <c r="A52" s="3">
        <v>47</v>
      </c>
      <c r="B52" s="3" t="s">
        <v>877</v>
      </c>
      <c r="C52" s="5">
        <v>27298.82</v>
      </c>
      <c r="D52" s="5">
        <v>23040</v>
      </c>
      <c r="E52" s="3" t="s">
        <v>219</v>
      </c>
      <c r="F52" s="3" t="s">
        <v>878</v>
      </c>
    </row>
    <row r="53" spans="1:6" x14ac:dyDescent="0.25">
      <c r="A53" s="3">
        <v>47</v>
      </c>
      <c r="B53" s="3" t="s">
        <v>879</v>
      </c>
      <c r="C53" s="5">
        <v>16858.45</v>
      </c>
      <c r="D53" s="5">
        <v>16858.45</v>
      </c>
      <c r="E53" s="3" t="s">
        <v>219</v>
      </c>
      <c r="F53" s="3" t="s">
        <v>880</v>
      </c>
    </row>
    <row r="54" spans="1:6" x14ac:dyDescent="0.25">
      <c r="A54" s="3">
        <v>48</v>
      </c>
      <c r="B54" s="3" t="s">
        <v>874</v>
      </c>
      <c r="C54" s="5">
        <v>3339.04</v>
      </c>
      <c r="D54" s="5">
        <v>3339.04</v>
      </c>
      <c r="E54" s="3" t="s">
        <v>219</v>
      </c>
      <c r="F54" s="3" t="s">
        <v>872</v>
      </c>
    </row>
    <row r="55" spans="1:6" x14ac:dyDescent="0.25">
      <c r="A55" s="3">
        <v>49</v>
      </c>
      <c r="B55" s="3" t="s">
        <v>874</v>
      </c>
      <c r="C55" s="5">
        <v>3339.04</v>
      </c>
      <c r="D55" s="5">
        <v>3339.04</v>
      </c>
      <c r="E55" s="3" t="s">
        <v>219</v>
      </c>
      <c r="F55" s="3" t="s">
        <v>872</v>
      </c>
    </row>
    <row r="56" spans="1:6" x14ac:dyDescent="0.25">
      <c r="A56" s="3">
        <v>50</v>
      </c>
      <c r="B56" s="3" t="s">
        <v>874</v>
      </c>
      <c r="C56" s="5">
        <v>3339.04</v>
      </c>
      <c r="D56" s="5">
        <v>3339.04</v>
      </c>
      <c r="E56" s="3" t="s">
        <v>219</v>
      </c>
      <c r="F56" s="3" t="s">
        <v>872</v>
      </c>
    </row>
    <row r="57" spans="1:6" x14ac:dyDescent="0.25">
      <c r="A57" s="3">
        <v>51</v>
      </c>
      <c r="B57" s="3" t="s">
        <v>874</v>
      </c>
      <c r="C57" s="5">
        <v>3339.04</v>
      </c>
      <c r="D57" s="5">
        <v>3339.04</v>
      </c>
      <c r="E57" s="3" t="s">
        <v>219</v>
      </c>
      <c r="F57" s="3" t="s">
        <v>872</v>
      </c>
    </row>
    <row r="58" spans="1:6" x14ac:dyDescent="0.25">
      <c r="A58" s="3">
        <v>52</v>
      </c>
      <c r="B58" s="3" t="s">
        <v>874</v>
      </c>
      <c r="C58" s="5">
        <v>3339.04</v>
      </c>
      <c r="D58" s="5">
        <v>3339.04</v>
      </c>
      <c r="E58" s="3" t="s">
        <v>219</v>
      </c>
      <c r="F58" s="3" t="s">
        <v>872</v>
      </c>
    </row>
    <row r="59" spans="1:6" x14ac:dyDescent="0.25">
      <c r="A59" s="3">
        <v>53</v>
      </c>
      <c r="B59" s="3" t="s">
        <v>874</v>
      </c>
      <c r="C59" s="5">
        <v>3339.04</v>
      </c>
      <c r="D59" s="5">
        <v>3339.04</v>
      </c>
      <c r="E59" s="3" t="s">
        <v>219</v>
      </c>
      <c r="F59" s="3" t="s">
        <v>872</v>
      </c>
    </row>
    <row r="60" spans="1:6" x14ac:dyDescent="0.25">
      <c r="A60" s="3">
        <v>54</v>
      </c>
      <c r="B60" s="3" t="s">
        <v>874</v>
      </c>
      <c r="C60" s="5">
        <v>3339.04</v>
      </c>
      <c r="D60" s="5">
        <v>3339.04</v>
      </c>
      <c r="E60" s="3" t="s">
        <v>219</v>
      </c>
      <c r="F60" s="3" t="s">
        <v>872</v>
      </c>
    </row>
    <row r="61" spans="1:6" x14ac:dyDescent="0.25">
      <c r="A61" s="3">
        <v>55</v>
      </c>
      <c r="B61" s="3" t="s">
        <v>874</v>
      </c>
      <c r="C61" s="5">
        <v>2216.06</v>
      </c>
      <c r="D61" s="5">
        <v>2216.06</v>
      </c>
      <c r="E61" s="3" t="s">
        <v>219</v>
      </c>
      <c r="F61" s="3" t="s">
        <v>872</v>
      </c>
    </row>
    <row r="62" spans="1:6" x14ac:dyDescent="0.25">
      <c r="A62" s="3">
        <v>56</v>
      </c>
      <c r="B62" s="3" t="s">
        <v>874</v>
      </c>
      <c r="C62" s="5">
        <v>1935.1</v>
      </c>
      <c r="D62" s="5">
        <v>1935.1</v>
      </c>
      <c r="E62" s="3" t="s">
        <v>219</v>
      </c>
      <c r="F62" s="3" t="s">
        <v>872</v>
      </c>
    </row>
    <row r="63" spans="1:6" x14ac:dyDescent="0.25">
      <c r="A63" s="3">
        <v>57</v>
      </c>
      <c r="B63" s="3" t="s">
        <v>874</v>
      </c>
      <c r="C63" s="5">
        <v>1449.55</v>
      </c>
      <c r="D63" s="5">
        <v>1449.55</v>
      </c>
      <c r="E63" s="3" t="s">
        <v>219</v>
      </c>
      <c r="F63" s="3" t="s">
        <v>872</v>
      </c>
    </row>
    <row r="64" spans="1:6" x14ac:dyDescent="0.25">
      <c r="A64" s="3">
        <v>58</v>
      </c>
      <c r="B64" s="3" t="s">
        <v>874</v>
      </c>
      <c r="C64" s="5">
        <v>3339.04</v>
      </c>
      <c r="D64" s="5">
        <v>3339.04</v>
      </c>
      <c r="E64" s="3" t="s">
        <v>219</v>
      </c>
      <c r="F64" s="3" t="s">
        <v>872</v>
      </c>
    </row>
    <row r="65" spans="1:6" x14ac:dyDescent="0.25">
      <c r="A65" s="3">
        <v>59</v>
      </c>
      <c r="B65" s="3" t="s">
        <v>874</v>
      </c>
      <c r="C65" s="5">
        <v>3339.04</v>
      </c>
      <c r="D65" s="5">
        <v>3339.04</v>
      </c>
      <c r="E65" s="3" t="s">
        <v>219</v>
      </c>
      <c r="F65" s="3" t="s">
        <v>872</v>
      </c>
    </row>
    <row r="66" spans="1:6" x14ac:dyDescent="0.25">
      <c r="A66" s="3">
        <v>60</v>
      </c>
      <c r="B66" s="3" t="s">
        <v>874</v>
      </c>
      <c r="C66" s="5">
        <v>3259.23</v>
      </c>
      <c r="D66" s="5">
        <v>3259.23</v>
      </c>
      <c r="E66" s="3" t="s">
        <v>219</v>
      </c>
      <c r="F66" s="3" t="s">
        <v>872</v>
      </c>
    </row>
    <row r="67" spans="1:6" x14ac:dyDescent="0.25">
      <c r="A67" s="3">
        <v>61</v>
      </c>
      <c r="B67" s="3" t="s">
        <v>874</v>
      </c>
      <c r="C67" s="5">
        <v>3019.77</v>
      </c>
      <c r="D67" s="5">
        <v>3019.77</v>
      </c>
      <c r="E67" s="3" t="s">
        <v>219</v>
      </c>
      <c r="F67" s="3" t="s">
        <v>872</v>
      </c>
    </row>
    <row r="68" spans="1:6" x14ac:dyDescent="0.25">
      <c r="A68" s="3">
        <v>62</v>
      </c>
      <c r="B68" s="3" t="s">
        <v>874</v>
      </c>
      <c r="C68" s="5">
        <v>1952.15</v>
      </c>
      <c r="D68" s="5">
        <v>1952.15</v>
      </c>
      <c r="E68" s="3" t="s">
        <v>219</v>
      </c>
      <c r="F68" s="3" t="s">
        <v>872</v>
      </c>
    </row>
    <row r="69" spans="1:6" x14ac:dyDescent="0.25">
      <c r="A69" s="3">
        <v>63</v>
      </c>
      <c r="B69" s="3" t="s">
        <v>874</v>
      </c>
      <c r="C69" s="5">
        <v>1935.1</v>
      </c>
      <c r="D69" s="5">
        <v>1935.1</v>
      </c>
      <c r="E69" s="3" t="s">
        <v>219</v>
      </c>
      <c r="F69" s="3" t="s">
        <v>872</v>
      </c>
    </row>
    <row r="70" spans="1:6" x14ac:dyDescent="0.25">
      <c r="A70" s="3">
        <v>64</v>
      </c>
      <c r="B70" s="3" t="s">
        <v>874</v>
      </c>
      <c r="C70" s="5">
        <v>1580.24</v>
      </c>
      <c r="D70" s="5">
        <v>1580.24</v>
      </c>
      <c r="E70" s="3" t="s">
        <v>219</v>
      </c>
      <c r="F70" s="3" t="s">
        <v>872</v>
      </c>
    </row>
    <row r="71" spans="1:6" x14ac:dyDescent="0.25">
      <c r="A71" s="3">
        <v>65</v>
      </c>
      <c r="B71" s="3" t="s">
        <v>874</v>
      </c>
      <c r="C71" s="5">
        <v>3339.04</v>
      </c>
      <c r="D71" s="5">
        <v>3339.04</v>
      </c>
      <c r="E71" s="3" t="s">
        <v>219</v>
      </c>
      <c r="F71" s="3" t="s">
        <v>872</v>
      </c>
    </row>
    <row r="72" spans="1:6" x14ac:dyDescent="0.25">
      <c r="A72" s="3">
        <v>66</v>
      </c>
      <c r="B72" s="3" t="s">
        <v>874</v>
      </c>
      <c r="C72" s="5">
        <v>3339.04</v>
      </c>
      <c r="D72" s="5">
        <v>3339.04</v>
      </c>
      <c r="E72" s="3" t="s">
        <v>219</v>
      </c>
      <c r="F72" s="3" t="s">
        <v>872</v>
      </c>
    </row>
    <row r="73" spans="1:6" x14ac:dyDescent="0.25">
      <c r="A73" s="3">
        <v>67</v>
      </c>
      <c r="B73" s="3" t="s">
        <v>874</v>
      </c>
      <c r="C73" s="5">
        <v>3339.04</v>
      </c>
      <c r="D73" s="5">
        <v>3339.04</v>
      </c>
      <c r="E73" s="3" t="s">
        <v>219</v>
      </c>
      <c r="F73" s="3" t="s">
        <v>872</v>
      </c>
    </row>
    <row r="74" spans="1:6" x14ac:dyDescent="0.25">
      <c r="A74" s="3">
        <v>68</v>
      </c>
      <c r="B74" s="3" t="s">
        <v>874</v>
      </c>
      <c r="C74" s="5">
        <v>3339.04</v>
      </c>
      <c r="D74" s="5">
        <v>3339.04</v>
      </c>
      <c r="E74" s="3" t="s">
        <v>219</v>
      </c>
      <c r="F74" s="3" t="s">
        <v>872</v>
      </c>
    </row>
    <row r="75" spans="1:6" x14ac:dyDescent="0.25">
      <c r="A75" s="3">
        <v>69</v>
      </c>
      <c r="B75" s="3" t="s">
        <v>874</v>
      </c>
      <c r="C75" s="5">
        <v>3081.74</v>
      </c>
      <c r="D75" s="5">
        <v>3081.74</v>
      </c>
      <c r="E75" s="3" t="s">
        <v>219</v>
      </c>
      <c r="F75" s="3" t="s">
        <v>872</v>
      </c>
    </row>
    <row r="76" spans="1:6" x14ac:dyDescent="0.25">
      <c r="A76" s="3">
        <v>70</v>
      </c>
      <c r="B76" s="3" t="s">
        <v>874</v>
      </c>
      <c r="C76" s="5">
        <v>3072.3</v>
      </c>
      <c r="D76" s="5">
        <v>3072.3</v>
      </c>
      <c r="E76" s="3" t="s">
        <v>219</v>
      </c>
      <c r="F76" s="3" t="s">
        <v>872</v>
      </c>
    </row>
    <row r="77" spans="1:6" x14ac:dyDescent="0.25">
      <c r="A77" s="3">
        <v>71</v>
      </c>
      <c r="B77" s="3" t="s">
        <v>874</v>
      </c>
      <c r="C77" s="5">
        <v>2128.04</v>
      </c>
      <c r="D77" s="5">
        <v>2128.04</v>
      </c>
      <c r="E77" s="3" t="s">
        <v>219</v>
      </c>
      <c r="F77" s="3" t="s">
        <v>872</v>
      </c>
    </row>
    <row r="78" spans="1:6" x14ac:dyDescent="0.25">
      <c r="A78" s="3">
        <v>72</v>
      </c>
      <c r="B78" s="3" t="s">
        <v>874</v>
      </c>
      <c r="C78" s="5">
        <v>3339.04</v>
      </c>
      <c r="D78" s="5">
        <v>3339.04</v>
      </c>
      <c r="E78" s="3" t="s">
        <v>219</v>
      </c>
      <c r="F78" s="3" t="s">
        <v>872</v>
      </c>
    </row>
    <row r="79" spans="1:6" x14ac:dyDescent="0.25">
      <c r="A79" s="3">
        <v>73</v>
      </c>
      <c r="B79" s="3" t="s">
        <v>874</v>
      </c>
      <c r="C79" s="5">
        <v>3339.04</v>
      </c>
      <c r="D79" s="5">
        <v>3339.04</v>
      </c>
      <c r="E79" s="3" t="s">
        <v>219</v>
      </c>
      <c r="F79" s="3" t="s">
        <v>872</v>
      </c>
    </row>
    <row r="80" spans="1:6" x14ac:dyDescent="0.25">
      <c r="A80" s="3">
        <v>74</v>
      </c>
      <c r="B80" s="3" t="s">
        <v>874</v>
      </c>
      <c r="C80" s="5">
        <v>2101.83</v>
      </c>
      <c r="D80" s="5">
        <v>2101.83</v>
      </c>
      <c r="E80" s="3" t="s">
        <v>219</v>
      </c>
      <c r="F80" s="3" t="s">
        <v>872</v>
      </c>
    </row>
    <row r="81" spans="1:6" x14ac:dyDescent="0.25">
      <c r="A81" s="3">
        <v>75</v>
      </c>
      <c r="B81" s="3" t="s">
        <v>874</v>
      </c>
      <c r="C81" s="5">
        <v>3339.04</v>
      </c>
      <c r="D81" s="5">
        <v>3339.04</v>
      </c>
      <c r="E81" s="3" t="s">
        <v>219</v>
      </c>
      <c r="F81" s="3" t="s">
        <v>872</v>
      </c>
    </row>
    <row r="82" spans="1:6" x14ac:dyDescent="0.25">
      <c r="A82" s="3">
        <v>76</v>
      </c>
      <c r="B82" s="3" t="s">
        <v>874</v>
      </c>
      <c r="C82" s="5">
        <v>3339.04</v>
      </c>
      <c r="D82" s="5">
        <v>3339.04</v>
      </c>
      <c r="E82" s="3" t="s">
        <v>219</v>
      </c>
      <c r="F82" s="3" t="s">
        <v>872</v>
      </c>
    </row>
    <row r="83" spans="1:6" x14ac:dyDescent="0.25">
      <c r="A83" s="3">
        <v>77</v>
      </c>
      <c r="B83" s="3" t="s">
        <v>874</v>
      </c>
      <c r="C83" s="5">
        <v>3339.04</v>
      </c>
      <c r="D83" s="5">
        <v>3339.04</v>
      </c>
      <c r="E83" s="3" t="s">
        <v>219</v>
      </c>
      <c r="F83" s="3" t="s">
        <v>872</v>
      </c>
    </row>
    <row r="84" spans="1:6" x14ac:dyDescent="0.25">
      <c r="A84" s="3">
        <v>78</v>
      </c>
      <c r="B84" s="3" t="s">
        <v>874</v>
      </c>
      <c r="C84" s="5">
        <v>2626.49</v>
      </c>
      <c r="D84" s="5">
        <v>2626.49</v>
      </c>
      <c r="E84" s="3" t="s">
        <v>219</v>
      </c>
      <c r="F84" s="3" t="s">
        <v>872</v>
      </c>
    </row>
    <row r="85" spans="1:6" x14ac:dyDescent="0.25">
      <c r="A85" s="3">
        <v>79</v>
      </c>
      <c r="B85" s="3" t="s">
        <v>874</v>
      </c>
      <c r="C85" s="5">
        <v>1935.1</v>
      </c>
      <c r="D85" s="5">
        <v>1935.1</v>
      </c>
      <c r="E85" s="3" t="s">
        <v>219</v>
      </c>
      <c r="F85" s="3" t="s">
        <v>872</v>
      </c>
    </row>
    <row r="86" spans="1:6" x14ac:dyDescent="0.25">
      <c r="A86" s="3">
        <v>80</v>
      </c>
      <c r="B86" s="3" t="s">
        <v>874</v>
      </c>
      <c r="C86" s="5">
        <v>1935.1</v>
      </c>
      <c r="D86" s="5">
        <v>1935.1</v>
      </c>
      <c r="E86" s="3" t="s">
        <v>219</v>
      </c>
      <c r="F86" s="3" t="s">
        <v>872</v>
      </c>
    </row>
    <row r="87" spans="1:6" x14ac:dyDescent="0.25">
      <c r="A87" s="3">
        <v>81</v>
      </c>
      <c r="B87" s="3" t="s">
        <v>874</v>
      </c>
      <c r="C87" s="5">
        <v>3339.04</v>
      </c>
      <c r="D87" s="5">
        <v>3339.04</v>
      </c>
      <c r="E87" s="3" t="s">
        <v>219</v>
      </c>
      <c r="F87" s="3" t="s">
        <v>872</v>
      </c>
    </row>
    <row r="88" spans="1:6" x14ac:dyDescent="0.25">
      <c r="A88" s="3">
        <v>82</v>
      </c>
      <c r="B88" s="3" t="s">
        <v>874</v>
      </c>
      <c r="C88" s="5">
        <v>3339.04</v>
      </c>
      <c r="D88" s="5">
        <v>3339.04</v>
      </c>
      <c r="E88" s="3" t="s">
        <v>219</v>
      </c>
      <c r="F88" s="3" t="s">
        <v>872</v>
      </c>
    </row>
    <row r="89" spans="1:6" x14ac:dyDescent="0.25">
      <c r="A89" s="3">
        <v>83</v>
      </c>
      <c r="B89" s="3" t="s">
        <v>874</v>
      </c>
      <c r="C89" s="5">
        <v>3339.04</v>
      </c>
      <c r="D89" s="5">
        <v>3339.04</v>
      </c>
      <c r="E89" s="3" t="s">
        <v>219</v>
      </c>
      <c r="F89" s="3" t="s">
        <v>872</v>
      </c>
    </row>
    <row r="90" spans="1:6" x14ac:dyDescent="0.25">
      <c r="A90" s="3">
        <v>84</v>
      </c>
      <c r="B90" s="3" t="s">
        <v>874</v>
      </c>
      <c r="C90" s="5">
        <v>3339.04</v>
      </c>
      <c r="D90" s="5">
        <v>3339.04</v>
      </c>
      <c r="E90" s="3" t="s">
        <v>219</v>
      </c>
      <c r="F90" s="3" t="s">
        <v>872</v>
      </c>
    </row>
    <row r="91" spans="1:6" x14ac:dyDescent="0.25">
      <c r="A91" s="3">
        <v>85</v>
      </c>
      <c r="B91" s="3" t="s">
        <v>874</v>
      </c>
      <c r="C91" s="5">
        <v>3339.04</v>
      </c>
      <c r="D91" s="5">
        <v>3339.04</v>
      </c>
      <c r="E91" s="3" t="s">
        <v>219</v>
      </c>
      <c r="F91" s="3" t="s">
        <v>872</v>
      </c>
    </row>
    <row r="92" spans="1:6" x14ac:dyDescent="0.25">
      <c r="A92" s="3">
        <v>86</v>
      </c>
      <c r="B92" s="3" t="s">
        <v>874</v>
      </c>
      <c r="C92" s="5">
        <v>3339.04</v>
      </c>
      <c r="D92" s="5">
        <v>3339.04</v>
      </c>
      <c r="E92" s="3" t="s">
        <v>219</v>
      </c>
      <c r="F92" s="3" t="s">
        <v>872</v>
      </c>
    </row>
    <row r="93" spans="1:6" x14ac:dyDescent="0.25">
      <c r="A93" s="3">
        <v>87</v>
      </c>
      <c r="B93" s="3" t="s">
        <v>874</v>
      </c>
      <c r="C93" s="5">
        <v>3339.04</v>
      </c>
      <c r="D93" s="5">
        <v>3339.04</v>
      </c>
      <c r="E93" s="3" t="s">
        <v>219</v>
      </c>
      <c r="F93" s="3" t="s">
        <v>872</v>
      </c>
    </row>
    <row r="94" spans="1:6" x14ac:dyDescent="0.25">
      <c r="A94" s="3">
        <v>88</v>
      </c>
      <c r="B94" s="3" t="s">
        <v>874</v>
      </c>
      <c r="C94" s="5">
        <v>3339.04</v>
      </c>
      <c r="D94" s="5">
        <v>3339.04</v>
      </c>
      <c r="E94" s="3" t="s">
        <v>219</v>
      </c>
      <c r="F94" s="3" t="s">
        <v>872</v>
      </c>
    </row>
    <row r="95" spans="1:6" x14ac:dyDescent="0.25">
      <c r="A95" s="3">
        <v>89</v>
      </c>
      <c r="B95" s="3" t="s">
        <v>874</v>
      </c>
      <c r="C95" s="5">
        <v>3339.04</v>
      </c>
      <c r="D95" s="5">
        <v>3339.04</v>
      </c>
      <c r="E95" s="3" t="s">
        <v>219</v>
      </c>
      <c r="F95" s="3" t="s">
        <v>872</v>
      </c>
    </row>
    <row r="96" spans="1:6" x14ac:dyDescent="0.25">
      <c r="A96" s="3">
        <v>90</v>
      </c>
      <c r="B96" s="3" t="s">
        <v>874</v>
      </c>
      <c r="C96" s="5">
        <v>3339.04</v>
      </c>
      <c r="D96" s="5">
        <v>3339.04</v>
      </c>
      <c r="E96" s="3" t="s">
        <v>219</v>
      </c>
      <c r="F96" s="3" t="s">
        <v>872</v>
      </c>
    </row>
    <row r="97" spans="1:6" x14ac:dyDescent="0.25">
      <c r="A97" s="3">
        <v>91</v>
      </c>
      <c r="B97" s="3" t="s">
        <v>874</v>
      </c>
      <c r="C97" s="5">
        <v>3339.04</v>
      </c>
      <c r="D97" s="5">
        <v>3339.04</v>
      </c>
      <c r="E97" s="3" t="s">
        <v>219</v>
      </c>
      <c r="F97" s="3" t="s">
        <v>872</v>
      </c>
    </row>
    <row r="98" spans="1:6" x14ac:dyDescent="0.25">
      <c r="A98" s="3">
        <v>92</v>
      </c>
      <c r="B98" s="3" t="s">
        <v>874</v>
      </c>
      <c r="C98" s="5">
        <v>1952.11</v>
      </c>
      <c r="D98" s="5">
        <v>1952.11</v>
      </c>
      <c r="E98" s="3" t="s">
        <v>219</v>
      </c>
      <c r="F98" s="3" t="s">
        <v>872</v>
      </c>
    </row>
    <row r="99" spans="1:6" x14ac:dyDescent="0.25">
      <c r="A99" s="3">
        <v>93</v>
      </c>
      <c r="B99" s="3" t="s">
        <v>874</v>
      </c>
      <c r="C99" s="5">
        <v>345</v>
      </c>
      <c r="D99" s="5">
        <v>345</v>
      </c>
      <c r="E99" s="3" t="s">
        <v>219</v>
      </c>
      <c r="F99" s="3" t="s">
        <v>876</v>
      </c>
    </row>
    <row r="100" spans="1:6" x14ac:dyDescent="0.25">
      <c r="A100" s="3">
        <v>93</v>
      </c>
      <c r="B100" s="3" t="s">
        <v>875</v>
      </c>
      <c r="C100" s="5">
        <v>7989.34</v>
      </c>
      <c r="D100" s="5">
        <v>7989.34</v>
      </c>
      <c r="E100" s="3" t="s">
        <v>219</v>
      </c>
      <c r="F100" s="3" t="s">
        <v>876</v>
      </c>
    </row>
    <row r="101" spans="1:6" x14ac:dyDescent="0.25">
      <c r="A101" s="3">
        <v>94</v>
      </c>
      <c r="B101" s="3" t="s">
        <v>874</v>
      </c>
      <c r="C101" s="5">
        <v>345</v>
      </c>
      <c r="D101" s="5">
        <v>345</v>
      </c>
      <c r="E101" s="3" t="s">
        <v>219</v>
      </c>
      <c r="F101" s="3" t="s">
        <v>876</v>
      </c>
    </row>
    <row r="102" spans="1:6" x14ac:dyDescent="0.25">
      <c r="A102" s="3">
        <v>94</v>
      </c>
      <c r="B102" s="3" t="s">
        <v>875</v>
      </c>
      <c r="C102" s="5">
        <v>7989.34</v>
      </c>
      <c r="D102" s="5">
        <v>7989.34</v>
      </c>
      <c r="E102" s="3" t="s">
        <v>219</v>
      </c>
      <c r="F102" s="3" t="s">
        <v>876</v>
      </c>
    </row>
    <row r="103" spans="1:6" x14ac:dyDescent="0.25">
      <c r="A103" s="3">
        <v>95</v>
      </c>
      <c r="B103" s="3" t="s">
        <v>874</v>
      </c>
      <c r="C103" s="5">
        <v>345</v>
      </c>
      <c r="D103" s="5">
        <v>345</v>
      </c>
      <c r="E103" s="3" t="s">
        <v>219</v>
      </c>
      <c r="F103" s="3" t="s">
        <v>876</v>
      </c>
    </row>
    <row r="104" spans="1:6" x14ac:dyDescent="0.25">
      <c r="A104" s="3">
        <v>95</v>
      </c>
      <c r="B104" s="3" t="s">
        <v>875</v>
      </c>
      <c r="C104" s="5">
        <v>7989.34</v>
      </c>
      <c r="D104" s="5">
        <v>7989.34</v>
      </c>
      <c r="E104" s="3" t="s">
        <v>219</v>
      </c>
      <c r="F104" s="3" t="s">
        <v>876</v>
      </c>
    </row>
    <row r="105" spans="1:6" x14ac:dyDescent="0.25">
      <c r="A105" s="3">
        <v>96</v>
      </c>
      <c r="B105" s="3" t="s">
        <v>874</v>
      </c>
      <c r="C105" s="5">
        <v>345</v>
      </c>
      <c r="D105" s="5">
        <v>345</v>
      </c>
      <c r="E105" s="3" t="s">
        <v>219</v>
      </c>
      <c r="F105" s="3" t="s">
        <v>876</v>
      </c>
    </row>
    <row r="106" spans="1:6" x14ac:dyDescent="0.25">
      <c r="A106" s="3">
        <v>96</v>
      </c>
      <c r="B106" s="3" t="s">
        <v>875</v>
      </c>
      <c r="C106" s="5">
        <v>7989.34</v>
      </c>
      <c r="D106" s="5">
        <v>7989.34</v>
      </c>
      <c r="E106" s="3" t="s">
        <v>219</v>
      </c>
      <c r="F106" s="3" t="s">
        <v>876</v>
      </c>
    </row>
    <row r="107" spans="1:6" x14ac:dyDescent="0.25">
      <c r="A107" s="3">
        <v>97</v>
      </c>
      <c r="B107" s="3" t="s">
        <v>874</v>
      </c>
      <c r="C107" s="5">
        <v>345</v>
      </c>
      <c r="D107" s="5">
        <v>345</v>
      </c>
      <c r="E107" s="3" t="s">
        <v>219</v>
      </c>
      <c r="F107" s="3" t="s">
        <v>876</v>
      </c>
    </row>
    <row r="108" spans="1:6" x14ac:dyDescent="0.25">
      <c r="A108" s="3">
        <v>97</v>
      </c>
      <c r="B108" s="3" t="s">
        <v>875</v>
      </c>
      <c r="C108" s="5">
        <v>7989.34</v>
      </c>
      <c r="D108" s="5">
        <v>7989.34</v>
      </c>
      <c r="E108" s="3" t="s">
        <v>219</v>
      </c>
      <c r="F108" s="3" t="s">
        <v>876</v>
      </c>
    </row>
    <row r="109" spans="1:6" x14ac:dyDescent="0.25">
      <c r="A109" s="3">
        <v>98</v>
      </c>
      <c r="B109" s="3" t="s">
        <v>874</v>
      </c>
      <c r="C109" s="5">
        <v>345</v>
      </c>
      <c r="D109" s="5">
        <v>345</v>
      </c>
      <c r="E109" s="3" t="s">
        <v>219</v>
      </c>
      <c r="F109" s="3" t="s">
        <v>876</v>
      </c>
    </row>
    <row r="110" spans="1:6" x14ac:dyDescent="0.25">
      <c r="A110" s="3">
        <v>98</v>
      </c>
      <c r="B110" s="3" t="s">
        <v>875</v>
      </c>
      <c r="C110" s="5">
        <v>7989.34</v>
      </c>
      <c r="D110" s="5">
        <v>7989.34</v>
      </c>
      <c r="E110" s="3" t="s">
        <v>219</v>
      </c>
      <c r="F110" s="3" t="s">
        <v>876</v>
      </c>
    </row>
    <row r="111" spans="1:6" x14ac:dyDescent="0.25">
      <c r="A111" s="3">
        <v>99</v>
      </c>
      <c r="B111" s="3" t="s">
        <v>874</v>
      </c>
      <c r="C111" s="5">
        <v>1935.1</v>
      </c>
      <c r="D111" s="5">
        <v>1935.1</v>
      </c>
      <c r="E111" s="3" t="s">
        <v>219</v>
      </c>
      <c r="F111" s="3" t="s">
        <v>872</v>
      </c>
    </row>
    <row r="112" spans="1:6" x14ac:dyDescent="0.25">
      <c r="A112" s="3">
        <v>100</v>
      </c>
      <c r="B112" s="3" t="s">
        <v>874</v>
      </c>
      <c r="C112" s="5">
        <v>3339.04</v>
      </c>
      <c r="D112" s="5">
        <v>3339.04</v>
      </c>
      <c r="E112" s="3" t="s">
        <v>219</v>
      </c>
      <c r="F112" s="3" t="s">
        <v>872</v>
      </c>
    </row>
    <row r="113" spans="1:6" x14ac:dyDescent="0.25">
      <c r="A113" s="3">
        <v>101</v>
      </c>
      <c r="B113" s="3" t="s">
        <v>874</v>
      </c>
      <c r="C113" s="5">
        <v>3339.04</v>
      </c>
      <c r="D113" s="5">
        <v>3339.04</v>
      </c>
      <c r="E113" s="3" t="s">
        <v>219</v>
      </c>
      <c r="F113" s="3" t="s">
        <v>872</v>
      </c>
    </row>
    <row r="114" spans="1:6" x14ac:dyDescent="0.25">
      <c r="A114" s="3">
        <v>102</v>
      </c>
      <c r="B114" s="3" t="s">
        <v>874</v>
      </c>
      <c r="C114" s="5">
        <v>2626.46</v>
      </c>
      <c r="D114" s="5">
        <v>2626.46</v>
      </c>
      <c r="E114" s="3" t="s">
        <v>219</v>
      </c>
      <c r="F114" s="3" t="s">
        <v>872</v>
      </c>
    </row>
    <row r="115" spans="1:6" x14ac:dyDescent="0.25">
      <c r="A115" s="3">
        <v>103</v>
      </c>
      <c r="B115" s="3" t="s">
        <v>874</v>
      </c>
      <c r="C115" s="5">
        <v>3072.3</v>
      </c>
      <c r="D115" s="5">
        <v>3072.3</v>
      </c>
      <c r="E115" s="3" t="s">
        <v>219</v>
      </c>
      <c r="F115" s="3" t="s">
        <v>872</v>
      </c>
    </row>
    <row r="116" spans="1:6" x14ac:dyDescent="0.25">
      <c r="A116" s="3">
        <v>104</v>
      </c>
      <c r="B116" s="3" t="s">
        <v>874</v>
      </c>
      <c r="C116" s="5">
        <v>2626.49</v>
      </c>
      <c r="D116" s="5">
        <v>2626.49</v>
      </c>
      <c r="E116" s="3" t="s">
        <v>219</v>
      </c>
      <c r="F116" s="3" t="s">
        <v>872</v>
      </c>
    </row>
    <row r="117" spans="1:6" x14ac:dyDescent="0.25">
      <c r="A117" s="3">
        <v>105</v>
      </c>
      <c r="B117" s="3" t="s">
        <v>874</v>
      </c>
      <c r="C117" s="5">
        <v>3072.3</v>
      </c>
      <c r="D117" s="5">
        <v>3072.3</v>
      </c>
      <c r="E117" s="3" t="s">
        <v>219</v>
      </c>
      <c r="F117" s="3" t="s">
        <v>872</v>
      </c>
    </row>
    <row r="118" spans="1:6" x14ac:dyDescent="0.25">
      <c r="A118" s="3">
        <v>106</v>
      </c>
      <c r="B118" s="3" t="s">
        <v>874</v>
      </c>
      <c r="C118" s="5">
        <v>3339.04</v>
      </c>
      <c r="D118" s="5">
        <v>3339.04</v>
      </c>
      <c r="E118" s="3" t="s">
        <v>219</v>
      </c>
      <c r="F118" s="3" t="s">
        <v>872</v>
      </c>
    </row>
    <row r="119" spans="1:6" x14ac:dyDescent="0.25">
      <c r="A119" s="3">
        <v>107</v>
      </c>
      <c r="B119" s="3" t="s">
        <v>874</v>
      </c>
      <c r="C119" s="5">
        <v>3339.04</v>
      </c>
      <c r="D119" s="5">
        <v>3339.04</v>
      </c>
      <c r="E119" s="3" t="s">
        <v>219</v>
      </c>
      <c r="F119" s="3" t="s">
        <v>872</v>
      </c>
    </row>
    <row r="120" spans="1:6" x14ac:dyDescent="0.25">
      <c r="A120" s="3">
        <v>108</v>
      </c>
      <c r="B120" s="3" t="s">
        <v>874</v>
      </c>
      <c r="C120" s="5">
        <v>3072.3</v>
      </c>
      <c r="D120" s="5">
        <v>3072.3</v>
      </c>
      <c r="E120" s="3" t="s">
        <v>219</v>
      </c>
      <c r="F120" s="3" t="s">
        <v>872</v>
      </c>
    </row>
    <row r="121" spans="1:6" x14ac:dyDescent="0.25">
      <c r="A121" s="3">
        <v>109</v>
      </c>
      <c r="B121" s="3" t="s">
        <v>874</v>
      </c>
      <c r="C121" s="5">
        <v>3339.04</v>
      </c>
      <c r="D121" s="5">
        <v>3339.04</v>
      </c>
      <c r="E121" s="3" t="s">
        <v>219</v>
      </c>
      <c r="F121" s="3" t="s">
        <v>872</v>
      </c>
    </row>
    <row r="122" spans="1:6" x14ac:dyDescent="0.25">
      <c r="A122" s="3">
        <v>110</v>
      </c>
      <c r="B122" s="3" t="s">
        <v>877</v>
      </c>
      <c r="C122" s="5">
        <v>28395.45</v>
      </c>
      <c r="D122" s="5">
        <v>23878.7</v>
      </c>
      <c r="E122" s="3" t="s">
        <v>219</v>
      </c>
      <c r="F122" s="3" t="s">
        <v>878</v>
      </c>
    </row>
    <row r="123" spans="1:6" x14ac:dyDescent="0.25">
      <c r="A123" s="3">
        <v>110</v>
      </c>
      <c r="B123" s="3" t="s">
        <v>879</v>
      </c>
      <c r="C123" s="5">
        <v>5058.1000000000004</v>
      </c>
      <c r="D123" s="5">
        <v>5058.1000000000004</v>
      </c>
      <c r="E123" s="3" t="s">
        <v>219</v>
      </c>
      <c r="F123" s="3" t="s">
        <v>880</v>
      </c>
    </row>
    <row r="124" spans="1:6" x14ac:dyDescent="0.25">
      <c r="A124" s="3">
        <v>111</v>
      </c>
      <c r="B124" s="3" t="s">
        <v>874</v>
      </c>
      <c r="C124" s="5">
        <v>3051.98</v>
      </c>
      <c r="D124" s="5">
        <v>3051.98</v>
      </c>
      <c r="E124" s="3" t="s">
        <v>219</v>
      </c>
      <c r="F124" s="3" t="s">
        <v>872</v>
      </c>
    </row>
    <row r="125" spans="1:6" x14ac:dyDescent="0.25">
      <c r="A125" s="3">
        <v>112</v>
      </c>
      <c r="B125" s="3" t="s">
        <v>874</v>
      </c>
      <c r="C125" s="5">
        <v>2634.22</v>
      </c>
      <c r="D125" s="5">
        <v>2634.22</v>
      </c>
      <c r="E125" s="3" t="s">
        <v>219</v>
      </c>
      <c r="F125" s="3" t="s">
        <v>872</v>
      </c>
    </row>
    <row r="126" spans="1:6" x14ac:dyDescent="0.25">
      <c r="A126" s="3">
        <v>113</v>
      </c>
      <c r="B126" s="3" t="s">
        <v>874</v>
      </c>
      <c r="C126" s="5">
        <v>3221.17</v>
      </c>
      <c r="D126" s="5">
        <v>3221.17</v>
      </c>
      <c r="E126" s="3" t="s">
        <v>219</v>
      </c>
      <c r="F126" s="3" t="s">
        <v>872</v>
      </c>
    </row>
    <row r="127" spans="1:6" x14ac:dyDescent="0.25">
      <c r="A127" s="3">
        <v>114</v>
      </c>
      <c r="B127" s="3" t="s">
        <v>874</v>
      </c>
      <c r="C127" s="5">
        <v>3072.3</v>
      </c>
      <c r="D127" s="5">
        <v>3072.3</v>
      </c>
      <c r="E127" s="3" t="s">
        <v>219</v>
      </c>
      <c r="F127" s="3" t="s">
        <v>872</v>
      </c>
    </row>
    <row r="128" spans="1:6" x14ac:dyDescent="0.25">
      <c r="A128" s="3">
        <v>115</v>
      </c>
      <c r="B128" s="3" t="s">
        <v>874</v>
      </c>
      <c r="C128" s="5">
        <v>3296.48</v>
      </c>
      <c r="D128" s="5">
        <v>3296.48</v>
      </c>
      <c r="E128" s="3" t="s">
        <v>219</v>
      </c>
      <c r="F128" s="3" t="s">
        <v>872</v>
      </c>
    </row>
    <row r="129" spans="1:6" x14ac:dyDescent="0.25">
      <c r="A129" s="3">
        <v>116</v>
      </c>
      <c r="B129" s="3" t="s">
        <v>874</v>
      </c>
      <c r="C129" s="5">
        <v>3072.3</v>
      </c>
      <c r="D129" s="5">
        <v>3072.3</v>
      </c>
      <c r="E129" s="3" t="s">
        <v>219</v>
      </c>
      <c r="F129" s="3" t="s">
        <v>872</v>
      </c>
    </row>
    <row r="130" spans="1:6" x14ac:dyDescent="0.25">
      <c r="A130" s="3">
        <v>117</v>
      </c>
      <c r="B130" s="3" t="s">
        <v>874</v>
      </c>
      <c r="C130" s="5">
        <v>1660.46</v>
      </c>
      <c r="D130" s="5">
        <v>1660.46</v>
      </c>
      <c r="E130" s="3" t="s">
        <v>219</v>
      </c>
      <c r="F130" s="3" t="s">
        <v>872</v>
      </c>
    </row>
    <row r="131" spans="1:6" x14ac:dyDescent="0.25">
      <c r="A131" s="3">
        <v>118</v>
      </c>
      <c r="B131" s="3" t="s">
        <v>874</v>
      </c>
      <c r="C131" s="5">
        <v>1682.38</v>
      </c>
      <c r="D131" s="5">
        <v>1682.38</v>
      </c>
      <c r="E131" s="3" t="s">
        <v>219</v>
      </c>
      <c r="F131" s="3" t="s">
        <v>872</v>
      </c>
    </row>
    <row r="132" spans="1:6" x14ac:dyDescent="0.25">
      <c r="A132" s="3">
        <v>119</v>
      </c>
      <c r="B132" s="3" t="s">
        <v>874</v>
      </c>
      <c r="C132" s="5">
        <v>3339.04</v>
      </c>
      <c r="D132" s="5">
        <v>3339.04</v>
      </c>
      <c r="E132" s="3" t="s">
        <v>219</v>
      </c>
      <c r="F132" s="3" t="s">
        <v>872</v>
      </c>
    </row>
    <row r="133" spans="1:6" x14ac:dyDescent="0.25">
      <c r="A133" s="3">
        <v>120</v>
      </c>
      <c r="B133" s="3" t="s">
        <v>874</v>
      </c>
      <c r="C133" s="5">
        <v>3339.04</v>
      </c>
      <c r="D133" s="5">
        <v>3339.04</v>
      </c>
      <c r="E133" s="3" t="s">
        <v>219</v>
      </c>
      <c r="F133" s="3" t="s">
        <v>872</v>
      </c>
    </row>
    <row r="134" spans="1:6" x14ac:dyDescent="0.25">
      <c r="A134" s="3">
        <v>121</v>
      </c>
      <c r="B134" s="3" t="s">
        <v>874</v>
      </c>
      <c r="C134" s="5">
        <v>3339.04</v>
      </c>
      <c r="D134" s="5">
        <v>3339.04</v>
      </c>
      <c r="E134" s="3" t="s">
        <v>219</v>
      </c>
      <c r="F134" s="3" t="s">
        <v>872</v>
      </c>
    </row>
    <row r="135" spans="1:6" x14ac:dyDescent="0.25">
      <c r="A135" s="3">
        <v>122</v>
      </c>
      <c r="B135" s="3" t="s">
        <v>874</v>
      </c>
      <c r="C135" s="5">
        <v>3339.04</v>
      </c>
      <c r="D135" s="5">
        <v>3339.04</v>
      </c>
      <c r="E135" s="3" t="s">
        <v>219</v>
      </c>
      <c r="F135" s="3" t="s">
        <v>872</v>
      </c>
    </row>
    <row r="136" spans="1:6" x14ac:dyDescent="0.25">
      <c r="A136" s="3">
        <v>123</v>
      </c>
      <c r="B136" s="3" t="s">
        <v>874</v>
      </c>
      <c r="C136" s="5">
        <v>3339.04</v>
      </c>
      <c r="D136" s="5">
        <v>3339.04</v>
      </c>
      <c r="E136" s="3" t="s">
        <v>219</v>
      </c>
      <c r="F136" s="3" t="s">
        <v>872</v>
      </c>
    </row>
    <row r="137" spans="1:6" x14ac:dyDescent="0.25">
      <c r="A137" s="3">
        <v>124</v>
      </c>
      <c r="B137" s="3" t="s">
        <v>874</v>
      </c>
      <c r="C137" s="5">
        <v>3339.04</v>
      </c>
      <c r="D137" s="5">
        <v>3339.04</v>
      </c>
      <c r="E137" s="3" t="s">
        <v>219</v>
      </c>
      <c r="F137" s="3" t="s">
        <v>872</v>
      </c>
    </row>
    <row r="138" spans="1:6" x14ac:dyDescent="0.25">
      <c r="A138" s="3">
        <v>125</v>
      </c>
      <c r="B138" s="3" t="s">
        <v>874</v>
      </c>
      <c r="C138" s="5">
        <v>3339.04</v>
      </c>
      <c r="D138" s="5">
        <v>3339.04</v>
      </c>
      <c r="E138" s="3" t="s">
        <v>219</v>
      </c>
      <c r="F138" s="3" t="s">
        <v>872</v>
      </c>
    </row>
    <row r="139" spans="1:6" x14ac:dyDescent="0.25">
      <c r="A139" s="3">
        <v>126</v>
      </c>
      <c r="B139" s="3" t="s">
        <v>874</v>
      </c>
      <c r="C139" s="5">
        <v>3019.77</v>
      </c>
      <c r="D139" s="5">
        <v>3019.77</v>
      </c>
      <c r="E139" s="3" t="s">
        <v>219</v>
      </c>
      <c r="F139" s="3" t="s">
        <v>872</v>
      </c>
    </row>
    <row r="140" spans="1:6" x14ac:dyDescent="0.25">
      <c r="A140" s="3">
        <v>127</v>
      </c>
      <c r="B140" s="3"/>
      <c r="C140" s="5"/>
      <c r="D140" s="5"/>
      <c r="E140" s="3" t="s">
        <v>219</v>
      </c>
      <c r="F140" s="3" t="s">
        <v>872</v>
      </c>
    </row>
    <row r="141" spans="1:6" x14ac:dyDescent="0.25">
      <c r="A141" s="3">
        <v>128</v>
      </c>
      <c r="B141" s="3" t="s">
        <v>874</v>
      </c>
      <c r="C141" s="5">
        <v>3339.04</v>
      </c>
      <c r="D141" s="5">
        <v>3339.04</v>
      </c>
      <c r="E141" s="3" t="s">
        <v>219</v>
      </c>
      <c r="F141" s="3" t="s">
        <v>872</v>
      </c>
    </row>
    <row r="142" spans="1:6" x14ac:dyDescent="0.25">
      <c r="A142" s="3">
        <v>129</v>
      </c>
      <c r="B142" s="3" t="s">
        <v>874</v>
      </c>
      <c r="C142" s="5">
        <v>3339.04</v>
      </c>
      <c r="D142" s="5">
        <v>3339.04</v>
      </c>
      <c r="E142" s="3" t="s">
        <v>219</v>
      </c>
      <c r="F142" s="3" t="s">
        <v>872</v>
      </c>
    </row>
    <row r="143" spans="1:6" x14ac:dyDescent="0.25">
      <c r="A143" s="3">
        <v>130</v>
      </c>
      <c r="B143" s="3" t="s">
        <v>874</v>
      </c>
      <c r="C143" s="5">
        <v>3072.3</v>
      </c>
      <c r="D143" s="5">
        <v>3072.3</v>
      </c>
      <c r="E143" s="3" t="s">
        <v>219</v>
      </c>
      <c r="F143" s="3" t="s">
        <v>872</v>
      </c>
    </row>
    <row r="144" spans="1:6" x14ac:dyDescent="0.25">
      <c r="A144" s="3">
        <v>131</v>
      </c>
      <c r="B144" s="3" t="s">
        <v>874</v>
      </c>
      <c r="C144" s="5">
        <v>3339.04</v>
      </c>
      <c r="D144" s="5">
        <v>3339.04</v>
      </c>
      <c r="E144" s="3" t="s">
        <v>219</v>
      </c>
      <c r="F144" s="3" t="s">
        <v>872</v>
      </c>
    </row>
    <row r="145" spans="1:6" x14ac:dyDescent="0.25">
      <c r="A145" s="3">
        <v>132</v>
      </c>
      <c r="B145" s="3" t="s">
        <v>874</v>
      </c>
      <c r="C145" s="5">
        <v>3339.04</v>
      </c>
      <c r="D145" s="5">
        <v>3339.04</v>
      </c>
      <c r="E145" s="3" t="s">
        <v>219</v>
      </c>
      <c r="F145" s="3" t="s">
        <v>872</v>
      </c>
    </row>
    <row r="146" spans="1:6" x14ac:dyDescent="0.25">
      <c r="A146" s="3">
        <v>133</v>
      </c>
      <c r="B146" s="3" t="s">
        <v>874</v>
      </c>
      <c r="C146" s="5">
        <v>3339.04</v>
      </c>
      <c r="D146" s="5">
        <v>3339.04</v>
      </c>
      <c r="E146" s="3" t="s">
        <v>219</v>
      </c>
      <c r="F146" s="3" t="s">
        <v>872</v>
      </c>
    </row>
    <row r="147" spans="1:6" x14ac:dyDescent="0.25">
      <c r="A147" s="3">
        <v>134</v>
      </c>
      <c r="B147" s="3" t="s">
        <v>874</v>
      </c>
      <c r="C147" s="5">
        <v>3081.74</v>
      </c>
      <c r="D147" s="5">
        <v>3081.74</v>
      </c>
      <c r="E147" s="3" t="s">
        <v>219</v>
      </c>
      <c r="F147" s="3" t="s">
        <v>872</v>
      </c>
    </row>
    <row r="148" spans="1:6" x14ac:dyDescent="0.25">
      <c r="A148" s="3">
        <v>135</v>
      </c>
      <c r="B148" s="3" t="s">
        <v>874</v>
      </c>
      <c r="C148" s="5">
        <v>3339.04</v>
      </c>
      <c r="D148" s="5">
        <v>3339.04</v>
      </c>
      <c r="E148" s="3" t="s">
        <v>219</v>
      </c>
      <c r="F148" s="3" t="s">
        <v>872</v>
      </c>
    </row>
    <row r="149" spans="1:6" x14ac:dyDescent="0.25">
      <c r="A149" s="3">
        <v>136</v>
      </c>
      <c r="B149" s="3" t="s">
        <v>874</v>
      </c>
      <c r="C149" s="5">
        <v>3072.3</v>
      </c>
      <c r="D149" s="5">
        <v>3072.3</v>
      </c>
      <c r="E149" s="3" t="s">
        <v>219</v>
      </c>
      <c r="F149" s="3" t="s">
        <v>872</v>
      </c>
    </row>
    <row r="150" spans="1:6" x14ac:dyDescent="0.25">
      <c r="A150" s="3">
        <v>137</v>
      </c>
      <c r="B150" s="3" t="s">
        <v>874</v>
      </c>
      <c r="C150" s="5">
        <v>3072.3</v>
      </c>
      <c r="D150" s="5">
        <v>3072.3</v>
      </c>
      <c r="E150" s="3" t="s">
        <v>219</v>
      </c>
      <c r="F150" s="3" t="s">
        <v>872</v>
      </c>
    </row>
    <row r="151" spans="1:6" x14ac:dyDescent="0.25">
      <c r="A151" s="3">
        <v>138</v>
      </c>
      <c r="B151" s="3" t="s">
        <v>874</v>
      </c>
      <c r="C151" s="5">
        <v>3339.04</v>
      </c>
      <c r="D151" s="5">
        <v>3339.04</v>
      </c>
      <c r="E151" s="3" t="s">
        <v>219</v>
      </c>
      <c r="F151" s="3" t="s">
        <v>872</v>
      </c>
    </row>
    <row r="152" spans="1:6" x14ac:dyDescent="0.25">
      <c r="A152" s="3">
        <v>139</v>
      </c>
      <c r="B152" s="3" t="s">
        <v>874</v>
      </c>
      <c r="C152" s="5">
        <v>1672.75</v>
      </c>
      <c r="D152" s="5">
        <v>1672.75</v>
      </c>
      <c r="E152" s="3" t="s">
        <v>219</v>
      </c>
      <c r="F152" s="3" t="s">
        <v>872</v>
      </c>
    </row>
    <row r="153" spans="1:6" x14ac:dyDescent="0.25">
      <c r="A153" s="3">
        <v>140</v>
      </c>
      <c r="B153" s="3" t="s">
        <v>874</v>
      </c>
      <c r="C153" s="5">
        <v>3339.04</v>
      </c>
      <c r="D153" s="5">
        <v>3339.04</v>
      </c>
      <c r="E153" s="3" t="s">
        <v>219</v>
      </c>
      <c r="F153" s="3" t="s">
        <v>872</v>
      </c>
    </row>
    <row r="154" spans="1:6" x14ac:dyDescent="0.25">
      <c r="A154" s="3">
        <v>141</v>
      </c>
      <c r="B154" s="3" t="s">
        <v>874</v>
      </c>
      <c r="C154" s="5">
        <v>2634.22</v>
      </c>
      <c r="D154" s="5">
        <v>2634.22</v>
      </c>
      <c r="E154" s="3" t="s">
        <v>219</v>
      </c>
      <c r="F154" s="3" t="s">
        <v>872</v>
      </c>
    </row>
    <row r="155" spans="1:6" x14ac:dyDescent="0.25">
      <c r="A155" s="3">
        <v>142</v>
      </c>
      <c r="B155" s="3" t="s">
        <v>874</v>
      </c>
      <c r="C155" s="5">
        <v>3339.04</v>
      </c>
      <c r="D155" s="5">
        <v>3339.04</v>
      </c>
      <c r="E155" s="3" t="s">
        <v>219</v>
      </c>
      <c r="F155" s="3" t="s">
        <v>872</v>
      </c>
    </row>
    <row r="156" spans="1:6" x14ac:dyDescent="0.25">
      <c r="A156" s="3">
        <v>143</v>
      </c>
      <c r="B156" s="3" t="s">
        <v>874</v>
      </c>
      <c r="C156" s="5">
        <v>1647.17</v>
      </c>
      <c r="D156" s="5">
        <v>1647.17</v>
      </c>
      <c r="E156" s="3" t="s">
        <v>219</v>
      </c>
      <c r="F156" s="3" t="s">
        <v>872</v>
      </c>
    </row>
    <row r="157" spans="1:6" x14ac:dyDescent="0.25">
      <c r="A157" s="3">
        <v>144</v>
      </c>
      <c r="B157" s="3" t="s">
        <v>874</v>
      </c>
      <c r="C157" s="5">
        <v>1647.17</v>
      </c>
      <c r="D157" s="5">
        <v>1647.17</v>
      </c>
      <c r="E157" s="3" t="s">
        <v>219</v>
      </c>
      <c r="F157" s="3" t="s">
        <v>872</v>
      </c>
    </row>
    <row r="158" spans="1:6" x14ac:dyDescent="0.25">
      <c r="A158" s="3">
        <v>145</v>
      </c>
      <c r="B158" s="3" t="s">
        <v>874</v>
      </c>
      <c r="C158" s="5">
        <v>1647.17</v>
      </c>
      <c r="D158" s="5">
        <v>1647.17</v>
      </c>
      <c r="E158" s="3" t="s">
        <v>219</v>
      </c>
      <c r="F158" s="3" t="s">
        <v>872</v>
      </c>
    </row>
    <row r="159" spans="1:6" x14ac:dyDescent="0.25">
      <c r="A159" s="3">
        <v>146</v>
      </c>
      <c r="B159" s="3" t="s">
        <v>874</v>
      </c>
      <c r="C159" s="5">
        <v>1647.17</v>
      </c>
      <c r="D159" s="5">
        <v>1647.17</v>
      </c>
      <c r="E159" s="3" t="s">
        <v>219</v>
      </c>
      <c r="F159" s="3" t="s">
        <v>872</v>
      </c>
    </row>
    <row r="160" spans="1:6" x14ac:dyDescent="0.25">
      <c r="A160" s="3">
        <v>147</v>
      </c>
      <c r="B160" s="3" t="s">
        <v>874</v>
      </c>
      <c r="C160" s="5">
        <v>1647.17</v>
      </c>
      <c r="D160" s="5">
        <v>1647.17</v>
      </c>
      <c r="E160" s="3" t="s">
        <v>219</v>
      </c>
      <c r="F160" s="3" t="s">
        <v>872</v>
      </c>
    </row>
    <row r="161" spans="1:6" x14ac:dyDescent="0.25">
      <c r="A161" s="3">
        <v>148</v>
      </c>
      <c r="B161" s="3" t="s">
        <v>874</v>
      </c>
      <c r="C161" s="5">
        <v>3339.04</v>
      </c>
      <c r="D161" s="5">
        <v>3339.04</v>
      </c>
      <c r="E161" s="3" t="s">
        <v>219</v>
      </c>
      <c r="F161" s="3" t="s">
        <v>872</v>
      </c>
    </row>
    <row r="162" spans="1:6" x14ac:dyDescent="0.25">
      <c r="A162" s="3">
        <v>149</v>
      </c>
      <c r="B162" s="3" t="s">
        <v>874</v>
      </c>
      <c r="C162" s="5">
        <v>2626.49</v>
      </c>
      <c r="D162" s="5">
        <v>2626.49</v>
      </c>
      <c r="E162" s="3" t="s">
        <v>219</v>
      </c>
      <c r="F162" s="3" t="s">
        <v>872</v>
      </c>
    </row>
    <row r="163" spans="1:6" x14ac:dyDescent="0.25">
      <c r="A163" s="3">
        <v>150</v>
      </c>
      <c r="B163" s="3" t="s">
        <v>874</v>
      </c>
      <c r="C163" s="5">
        <v>3339.04</v>
      </c>
      <c r="D163" s="5">
        <v>3339.04</v>
      </c>
      <c r="E163" s="3" t="s">
        <v>219</v>
      </c>
      <c r="F163" s="3" t="s">
        <v>872</v>
      </c>
    </row>
    <row r="164" spans="1:6" x14ac:dyDescent="0.25">
      <c r="A164" s="3">
        <v>151</v>
      </c>
      <c r="B164" s="3" t="s">
        <v>874</v>
      </c>
      <c r="C164" s="5">
        <v>3072.3</v>
      </c>
      <c r="D164" s="5">
        <v>3072.3</v>
      </c>
      <c r="E164" s="3" t="s">
        <v>219</v>
      </c>
      <c r="F164" s="3" t="s">
        <v>872</v>
      </c>
    </row>
    <row r="165" spans="1:6" x14ac:dyDescent="0.25">
      <c r="A165" s="3">
        <v>152</v>
      </c>
      <c r="B165" s="3" t="s">
        <v>874</v>
      </c>
      <c r="C165" s="5">
        <v>3339.04</v>
      </c>
      <c r="D165" s="5">
        <v>3339.04</v>
      </c>
      <c r="E165" s="3" t="s">
        <v>219</v>
      </c>
      <c r="F165" s="3" t="s">
        <v>872</v>
      </c>
    </row>
    <row r="166" spans="1:6" x14ac:dyDescent="0.25">
      <c r="A166" s="3">
        <v>153</v>
      </c>
      <c r="B166" s="3" t="s">
        <v>874</v>
      </c>
      <c r="C166" s="5">
        <v>2854.88</v>
      </c>
      <c r="D166" s="5">
        <v>2854.88</v>
      </c>
      <c r="E166" s="3" t="s">
        <v>219</v>
      </c>
      <c r="F166" s="3" t="s">
        <v>872</v>
      </c>
    </row>
    <row r="167" spans="1:6" x14ac:dyDescent="0.25">
      <c r="A167" s="3">
        <v>154</v>
      </c>
      <c r="B167" s="3" t="s">
        <v>874</v>
      </c>
      <c r="C167" s="5">
        <v>2854.88</v>
      </c>
      <c r="D167" s="5">
        <v>2854.88</v>
      </c>
      <c r="E167" s="3" t="s">
        <v>219</v>
      </c>
      <c r="F167" s="3" t="s">
        <v>872</v>
      </c>
    </row>
    <row r="168" spans="1:6" x14ac:dyDescent="0.25">
      <c r="A168" s="3">
        <v>155</v>
      </c>
      <c r="B168" s="3" t="s">
        <v>874</v>
      </c>
      <c r="C168" s="5">
        <v>2854.88</v>
      </c>
      <c r="D168" s="5">
        <v>2854.88</v>
      </c>
      <c r="E168" s="3" t="s">
        <v>219</v>
      </c>
      <c r="F168" s="3" t="s">
        <v>872</v>
      </c>
    </row>
    <row r="169" spans="1:6" x14ac:dyDescent="0.25">
      <c r="A169" s="3">
        <v>156</v>
      </c>
      <c r="B169" s="3" t="s">
        <v>874</v>
      </c>
      <c r="C169" s="5">
        <v>3339.04</v>
      </c>
      <c r="D169" s="5">
        <v>3339.04</v>
      </c>
      <c r="E169" s="3" t="s">
        <v>219</v>
      </c>
      <c r="F169" s="3" t="s">
        <v>872</v>
      </c>
    </row>
    <row r="170" spans="1:6" x14ac:dyDescent="0.25">
      <c r="A170" s="3">
        <v>157</v>
      </c>
      <c r="B170" s="3" t="s">
        <v>874</v>
      </c>
      <c r="C170" s="5">
        <v>3339.04</v>
      </c>
      <c r="D170" s="5">
        <v>3339.04</v>
      </c>
      <c r="E170" s="3" t="s">
        <v>219</v>
      </c>
      <c r="F170" s="3" t="s">
        <v>872</v>
      </c>
    </row>
    <row r="171" spans="1:6" x14ac:dyDescent="0.25">
      <c r="A171" s="3">
        <v>158</v>
      </c>
      <c r="B171" s="3" t="s">
        <v>874</v>
      </c>
      <c r="C171" s="5">
        <v>3339.04</v>
      </c>
      <c r="D171" s="5">
        <v>3339.04</v>
      </c>
      <c r="E171" s="3" t="s">
        <v>219</v>
      </c>
      <c r="F171" s="3" t="s">
        <v>872</v>
      </c>
    </row>
    <row r="172" spans="1:6" x14ac:dyDescent="0.25">
      <c r="A172" s="3">
        <v>159</v>
      </c>
      <c r="B172" s="3" t="s">
        <v>874</v>
      </c>
      <c r="C172" s="5">
        <v>3339.04</v>
      </c>
      <c r="D172" s="5">
        <v>3339.04</v>
      </c>
      <c r="E172" s="3" t="s">
        <v>219</v>
      </c>
      <c r="F172" s="3" t="s">
        <v>872</v>
      </c>
    </row>
    <row r="173" spans="1:6" x14ac:dyDescent="0.25">
      <c r="A173" s="3">
        <v>160</v>
      </c>
      <c r="B173" s="3" t="s">
        <v>874</v>
      </c>
      <c r="C173" s="5">
        <v>3339.04</v>
      </c>
      <c r="D173" s="5">
        <v>3339.04</v>
      </c>
      <c r="E173" s="3" t="s">
        <v>219</v>
      </c>
      <c r="F173" s="3" t="s">
        <v>872</v>
      </c>
    </row>
    <row r="174" spans="1:6" x14ac:dyDescent="0.25">
      <c r="A174" s="3">
        <v>161</v>
      </c>
      <c r="B174" s="3" t="s">
        <v>874</v>
      </c>
      <c r="C174" s="5">
        <v>2963.77</v>
      </c>
      <c r="D174" s="5">
        <v>2963.77</v>
      </c>
      <c r="E174" s="3" t="s">
        <v>219</v>
      </c>
      <c r="F174" s="3" t="s">
        <v>872</v>
      </c>
    </row>
    <row r="175" spans="1:6" x14ac:dyDescent="0.25">
      <c r="A175" s="3">
        <v>162</v>
      </c>
      <c r="B175" s="3" t="s">
        <v>874</v>
      </c>
      <c r="C175" s="5">
        <v>3339.04</v>
      </c>
      <c r="D175" s="5">
        <v>3339.04</v>
      </c>
      <c r="E175" s="3" t="s">
        <v>219</v>
      </c>
      <c r="F175" s="3" t="s">
        <v>872</v>
      </c>
    </row>
    <row r="176" spans="1:6" x14ac:dyDescent="0.25">
      <c r="A176" s="3">
        <v>163</v>
      </c>
      <c r="B176" s="3"/>
      <c r="C176" s="5"/>
      <c r="D176" s="5"/>
      <c r="E176" s="3" t="s">
        <v>219</v>
      </c>
      <c r="F176" s="3" t="s">
        <v>872</v>
      </c>
    </row>
    <row r="177" spans="1:6" x14ac:dyDescent="0.25">
      <c r="A177" s="3">
        <v>164</v>
      </c>
      <c r="B177" s="3" t="s">
        <v>874</v>
      </c>
      <c r="C177" s="5">
        <v>3339.04</v>
      </c>
      <c r="D177" s="5">
        <v>3339.04</v>
      </c>
      <c r="E177" s="3" t="s">
        <v>219</v>
      </c>
      <c r="F177" s="3" t="s">
        <v>872</v>
      </c>
    </row>
    <row r="178" spans="1:6" x14ac:dyDescent="0.25">
      <c r="A178" s="3">
        <v>165</v>
      </c>
      <c r="B178" s="3" t="s">
        <v>874</v>
      </c>
      <c r="C178" s="5">
        <v>3339.04</v>
      </c>
      <c r="D178" s="5">
        <v>3339.04</v>
      </c>
      <c r="E178" s="3" t="s">
        <v>219</v>
      </c>
      <c r="F178" s="3" t="s">
        <v>872</v>
      </c>
    </row>
    <row r="179" spans="1:6" x14ac:dyDescent="0.25">
      <c r="A179" s="3">
        <v>166</v>
      </c>
      <c r="B179" s="3" t="s">
        <v>874</v>
      </c>
      <c r="C179" s="5">
        <v>3339.04</v>
      </c>
      <c r="D179" s="5">
        <v>3339.04</v>
      </c>
      <c r="E179" s="3" t="s">
        <v>219</v>
      </c>
      <c r="F179" s="3" t="s">
        <v>872</v>
      </c>
    </row>
    <row r="180" spans="1:6" x14ac:dyDescent="0.25">
      <c r="A180" s="3">
        <v>167</v>
      </c>
      <c r="B180" s="3" t="s">
        <v>874</v>
      </c>
      <c r="C180" s="5">
        <v>3339.04</v>
      </c>
      <c r="D180" s="5">
        <v>3339.04</v>
      </c>
      <c r="E180" s="3" t="s">
        <v>219</v>
      </c>
      <c r="F180" s="3" t="s">
        <v>872</v>
      </c>
    </row>
    <row r="181" spans="1:6" x14ac:dyDescent="0.25">
      <c r="A181" s="3">
        <v>168</v>
      </c>
      <c r="B181" s="3" t="s">
        <v>874</v>
      </c>
      <c r="C181" s="5">
        <v>3339.04</v>
      </c>
      <c r="D181" s="5">
        <v>3339.04</v>
      </c>
      <c r="E181" s="3" t="s">
        <v>219</v>
      </c>
      <c r="F181" s="3" t="s">
        <v>872</v>
      </c>
    </row>
    <row r="182" spans="1:6" x14ac:dyDescent="0.25">
      <c r="A182" s="3">
        <v>169</v>
      </c>
      <c r="B182" s="3" t="s">
        <v>874</v>
      </c>
      <c r="C182" s="5">
        <v>1952.15</v>
      </c>
      <c r="D182" s="5">
        <v>1952.15</v>
      </c>
      <c r="E182" s="3" t="s">
        <v>219</v>
      </c>
      <c r="F182" s="3" t="s">
        <v>872</v>
      </c>
    </row>
    <row r="183" spans="1:6" x14ac:dyDescent="0.25">
      <c r="A183" s="3">
        <v>170</v>
      </c>
      <c r="B183" s="3" t="s">
        <v>874</v>
      </c>
      <c r="C183" s="5">
        <v>3339.04</v>
      </c>
      <c r="D183" s="5">
        <v>3339.04</v>
      </c>
      <c r="E183" s="3" t="s">
        <v>219</v>
      </c>
      <c r="F183" s="3" t="s">
        <v>872</v>
      </c>
    </row>
    <row r="184" spans="1:6" x14ac:dyDescent="0.25">
      <c r="A184" s="3">
        <v>171</v>
      </c>
      <c r="B184" s="3" t="s">
        <v>874</v>
      </c>
      <c r="C184" s="5">
        <v>3339.04</v>
      </c>
      <c r="D184" s="5">
        <v>3339.04</v>
      </c>
      <c r="E184" s="3" t="s">
        <v>219</v>
      </c>
      <c r="F184" s="3" t="s">
        <v>872</v>
      </c>
    </row>
    <row r="185" spans="1:6" x14ac:dyDescent="0.25">
      <c r="A185" s="3">
        <v>172</v>
      </c>
      <c r="B185" s="3" t="s">
        <v>874</v>
      </c>
      <c r="C185" s="5">
        <v>2626.46</v>
      </c>
      <c r="D185" s="5">
        <v>2626.46</v>
      </c>
      <c r="E185" s="3" t="s">
        <v>219</v>
      </c>
      <c r="F185" s="3" t="s">
        <v>872</v>
      </c>
    </row>
    <row r="186" spans="1:6" x14ac:dyDescent="0.25">
      <c r="A186" s="3">
        <v>173</v>
      </c>
      <c r="B186" s="3" t="s">
        <v>874</v>
      </c>
      <c r="C186" s="5">
        <v>2626.46</v>
      </c>
      <c r="D186" s="5">
        <v>2626.46</v>
      </c>
      <c r="E186" s="3" t="s">
        <v>219</v>
      </c>
      <c r="F186" s="3" t="s">
        <v>872</v>
      </c>
    </row>
    <row r="187" spans="1:6" x14ac:dyDescent="0.25">
      <c r="A187" s="3">
        <v>174</v>
      </c>
      <c r="B187" s="3" t="s">
        <v>874</v>
      </c>
      <c r="C187" s="5">
        <v>3019.77</v>
      </c>
      <c r="D187" s="5">
        <v>3019.77</v>
      </c>
      <c r="E187" s="3" t="s">
        <v>219</v>
      </c>
      <c r="F187" s="3" t="s">
        <v>872</v>
      </c>
    </row>
    <row r="188" spans="1:6" x14ac:dyDescent="0.25">
      <c r="A188" s="3">
        <v>175</v>
      </c>
      <c r="B188" s="3" t="s">
        <v>874</v>
      </c>
      <c r="C188" s="5">
        <v>3339.04</v>
      </c>
      <c r="D188" s="5">
        <v>3339.04</v>
      </c>
      <c r="E188" s="3" t="s">
        <v>219</v>
      </c>
      <c r="F188" s="3" t="s">
        <v>872</v>
      </c>
    </row>
    <row r="189" spans="1:6" x14ac:dyDescent="0.25">
      <c r="A189" s="3">
        <v>176</v>
      </c>
      <c r="B189" s="3" t="s">
        <v>874</v>
      </c>
      <c r="C189" s="5">
        <v>3072.3</v>
      </c>
      <c r="D189" s="5">
        <v>3072.3</v>
      </c>
      <c r="E189" s="3" t="s">
        <v>219</v>
      </c>
      <c r="F189" s="3" t="s">
        <v>872</v>
      </c>
    </row>
    <row r="190" spans="1:6" x14ac:dyDescent="0.25">
      <c r="A190" s="3">
        <v>177</v>
      </c>
      <c r="B190" s="3" t="s">
        <v>874</v>
      </c>
      <c r="C190" s="5">
        <v>3072.3</v>
      </c>
      <c r="D190" s="5">
        <v>3072.3</v>
      </c>
      <c r="E190" s="3" t="s">
        <v>219</v>
      </c>
      <c r="F190" s="3" t="s">
        <v>872</v>
      </c>
    </row>
    <row r="191" spans="1:6" x14ac:dyDescent="0.25">
      <c r="A191" s="3">
        <v>178</v>
      </c>
      <c r="B191" s="3" t="s">
        <v>874</v>
      </c>
      <c r="C191" s="5">
        <v>3339.04</v>
      </c>
      <c r="D191" s="5">
        <v>3339.04</v>
      </c>
      <c r="E191" s="3" t="s">
        <v>219</v>
      </c>
      <c r="F191" s="3" t="s">
        <v>872</v>
      </c>
    </row>
    <row r="192" spans="1:6" x14ac:dyDescent="0.25">
      <c r="A192" s="3">
        <v>179</v>
      </c>
      <c r="B192" s="3" t="s">
        <v>874</v>
      </c>
      <c r="C192" s="5">
        <v>3339.04</v>
      </c>
      <c r="D192" s="5">
        <v>3339.04</v>
      </c>
      <c r="E192" s="3" t="s">
        <v>219</v>
      </c>
      <c r="F192" s="3" t="s">
        <v>872</v>
      </c>
    </row>
    <row r="193" spans="1:6" x14ac:dyDescent="0.25">
      <c r="A193" s="3">
        <v>180</v>
      </c>
      <c r="B193" s="3" t="s">
        <v>874</v>
      </c>
      <c r="C193" s="5">
        <v>3339.04</v>
      </c>
      <c r="D193" s="5">
        <v>3339.04</v>
      </c>
      <c r="E193" s="3" t="s">
        <v>219</v>
      </c>
      <c r="F193" s="3" t="s">
        <v>872</v>
      </c>
    </row>
    <row r="194" spans="1:6" x14ac:dyDescent="0.25">
      <c r="A194" s="3">
        <v>181</v>
      </c>
      <c r="B194" s="3" t="s">
        <v>874</v>
      </c>
      <c r="C194" s="5">
        <v>3339.04</v>
      </c>
      <c r="D194" s="5">
        <v>3339.04</v>
      </c>
      <c r="E194" s="3" t="s">
        <v>219</v>
      </c>
      <c r="F194" s="3" t="s">
        <v>872</v>
      </c>
    </row>
    <row r="195" spans="1:6" x14ac:dyDescent="0.25">
      <c r="A195" s="3">
        <v>182</v>
      </c>
      <c r="B195" s="3" t="s">
        <v>874</v>
      </c>
      <c r="C195" s="5">
        <v>3339.04</v>
      </c>
      <c r="D195" s="5">
        <v>3339.04</v>
      </c>
      <c r="E195" s="3" t="s">
        <v>219</v>
      </c>
      <c r="F195" s="3" t="s">
        <v>872</v>
      </c>
    </row>
    <row r="196" spans="1:6" x14ac:dyDescent="0.25">
      <c r="A196" s="3">
        <v>183</v>
      </c>
      <c r="B196" s="3" t="s">
        <v>874</v>
      </c>
      <c r="C196" s="5">
        <v>3339.04</v>
      </c>
      <c r="D196" s="5">
        <v>3339.04</v>
      </c>
      <c r="E196" s="3" t="s">
        <v>219</v>
      </c>
      <c r="F196" s="3" t="s">
        <v>872</v>
      </c>
    </row>
    <row r="197" spans="1:6" x14ac:dyDescent="0.25">
      <c r="A197" s="3">
        <v>184</v>
      </c>
      <c r="B197" s="3" t="s">
        <v>874</v>
      </c>
      <c r="C197" s="5">
        <v>3339.04</v>
      </c>
      <c r="D197" s="5">
        <v>3339.04</v>
      </c>
      <c r="E197" s="3" t="s">
        <v>219</v>
      </c>
      <c r="F197" s="3" t="s">
        <v>872</v>
      </c>
    </row>
    <row r="198" spans="1:6" x14ac:dyDescent="0.25">
      <c r="A198" s="3">
        <v>185</v>
      </c>
      <c r="B198" s="3" t="s">
        <v>877</v>
      </c>
      <c r="C198" s="5">
        <v>328.77</v>
      </c>
      <c r="D198" s="5">
        <v>328.77</v>
      </c>
      <c r="E198" s="3" t="s">
        <v>219</v>
      </c>
      <c r="F198" s="3" t="s">
        <v>878</v>
      </c>
    </row>
    <row r="199" spans="1:6" x14ac:dyDescent="0.25">
      <c r="A199" s="3">
        <v>186</v>
      </c>
      <c r="B199" s="3" t="s">
        <v>877</v>
      </c>
      <c r="C199" s="5">
        <v>574.35</v>
      </c>
      <c r="D199" s="5">
        <v>574.35</v>
      </c>
      <c r="E199" s="3" t="s">
        <v>219</v>
      </c>
      <c r="F199" s="3" t="s">
        <v>878</v>
      </c>
    </row>
    <row r="200" spans="1:6" x14ac:dyDescent="0.25">
      <c r="A200" s="3">
        <v>186</v>
      </c>
      <c r="B200" s="3" t="s">
        <v>879</v>
      </c>
      <c r="C200" s="5">
        <v>229.74</v>
      </c>
      <c r="D200" s="5">
        <v>229.74</v>
      </c>
      <c r="E200" s="3" t="s">
        <v>219</v>
      </c>
      <c r="F200" s="3" t="s">
        <v>880</v>
      </c>
    </row>
    <row r="201" spans="1:6" x14ac:dyDescent="0.25">
      <c r="A201" s="3">
        <v>187</v>
      </c>
      <c r="B201" s="3" t="s">
        <v>871</v>
      </c>
      <c r="C201" s="5">
        <v>0</v>
      </c>
      <c r="D201" s="5">
        <v>0</v>
      </c>
      <c r="E201" s="3" t="s">
        <v>219</v>
      </c>
      <c r="F201" s="3" t="s">
        <v>872</v>
      </c>
    </row>
    <row r="202" spans="1:6" x14ac:dyDescent="0.25">
      <c r="A202" s="3">
        <v>188</v>
      </c>
      <c r="B202" s="3" t="s">
        <v>871</v>
      </c>
      <c r="C202" s="5">
        <v>0</v>
      </c>
      <c r="D202" s="5">
        <v>0</v>
      </c>
      <c r="E202" s="3" t="s">
        <v>219</v>
      </c>
      <c r="F202" s="3" t="s">
        <v>872</v>
      </c>
    </row>
    <row r="203" spans="1:6" x14ac:dyDescent="0.25">
      <c r="A203" s="3">
        <v>189</v>
      </c>
      <c r="B203" s="3" t="s">
        <v>871</v>
      </c>
      <c r="C203" s="5">
        <v>0</v>
      </c>
      <c r="D203" s="5">
        <v>0</v>
      </c>
      <c r="E203" s="3" t="s">
        <v>219</v>
      </c>
      <c r="F203" s="3" t="s">
        <v>872</v>
      </c>
    </row>
    <row r="204" spans="1:6" x14ac:dyDescent="0.25">
      <c r="A204" s="3">
        <v>190</v>
      </c>
      <c r="B204" s="3" t="s">
        <v>871</v>
      </c>
      <c r="C204" s="5">
        <v>0</v>
      </c>
      <c r="D204" s="5">
        <v>0</v>
      </c>
      <c r="E204" s="3" t="s">
        <v>219</v>
      </c>
      <c r="F204" s="3" t="s">
        <v>872</v>
      </c>
    </row>
    <row r="205" spans="1:6" x14ac:dyDescent="0.25">
      <c r="A205" s="3">
        <v>191</v>
      </c>
      <c r="B205" s="3" t="s">
        <v>871</v>
      </c>
      <c r="C205" s="5">
        <v>0</v>
      </c>
      <c r="D205" s="5">
        <v>0</v>
      </c>
      <c r="E205" s="3" t="s">
        <v>219</v>
      </c>
      <c r="F205" s="3" t="s">
        <v>872</v>
      </c>
    </row>
    <row r="206" spans="1:6" x14ac:dyDescent="0.25">
      <c r="A206" s="3">
        <v>192</v>
      </c>
      <c r="B206" s="3" t="s">
        <v>871</v>
      </c>
      <c r="C206" s="5">
        <v>0</v>
      </c>
      <c r="D206" s="5">
        <v>0</v>
      </c>
      <c r="E206" s="3" t="s">
        <v>219</v>
      </c>
      <c r="F206" s="3" t="s">
        <v>872</v>
      </c>
    </row>
    <row r="207" spans="1:6" x14ac:dyDescent="0.25">
      <c r="A207" s="3">
        <v>193</v>
      </c>
      <c r="B207" s="3" t="s">
        <v>877</v>
      </c>
      <c r="C207" s="5">
        <v>477.7</v>
      </c>
      <c r="D207" s="5">
        <v>477.7</v>
      </c>
      <c r="E207" s="3" t="s">
        <v>219</v>
      </c>
      <c r="F207" s="3" t="s">
        <v>878</v>
      </c>
    </row>
    <row r="208" spans="1:6" x14ac:dyDescent="0.25">
      <c r="A208" s="3">
        <v>193</v>
      </c>
      <c r="B208" s="3" t="s">
        <v>879</v>
      </c>
      <c r="C208" s="5">
        <v>191.08</v>
      </c>
      <c r="D208" s="5">
        <v>191.08</v>
      </c>
      <c r="E208" s="3" t="s">
        <v>219</v>
      </c>
      <c r="F208" s="3" t="s">
        <v>880</v>
      </c>
    </row>
    <row r="209" spans="1:6" x14ac:dyDescent="0.25">
      <c r="A209" s="3">
        <v>194</v>
      </c>
      <c r="B209" s="3" t="s">
        <v>871</v>
      </c>
      <c r="C209" s="5">
        <v>0</v>
      </c>
      <c r="D209" s="5">
        <v>0</v>
      </c>
      <c r="E209" s="3" t="s">
        <v>219</v>
      </c>
      <c r="F209" s="3" t="s">
        <v>872</v>
      </c>
    </row>
    <row r="210" spans="1:6" x14ac:dyDescent="0.25">
      <c r="A210" s="3">
        <v>195</v>
      </c>
      <c r="B210" s="3" t="s">
        <v>871</v>
      </c>
      <c r="C210" s="5">
        <v>0</v>
      </c>
      <c r="D210" s="5">
        <v>0</v>
      </c>
      <c r="E210" s="3" t="s">
        <v>219</v>
      </c>
      <c r="F210" s="3" t="s">
        <v>872</v>
      </c>
    </row>
    <row r="211" spans="1:6" x14ac:dyDescent="0.25">
      <c r="A211" s="3">
        <v>196</v>
      </c>
      <c r="B211" s="3" t="s">
        <v>877</v>
      </c>
      <c r="C211" s="5">
        <v>552.62</v>
      </c>
      <c r="D211" s="5">
        <v>552.62</v>
      </c>
      <c r="E211" s="3" t="s">
        <v>219</v>
      </c>
      <c r="F211" s="3" t="s">
        <v>878</v>
      </c>
    </row>
    <row r="212" spans="1:6" x14ac:dyDescent="0.25">
      <c r="A212" s="3">
        <v>196</v>
      </c>
      <c r="B212" s="3" t="s">
        <v>879</v>
      </c>
      <c r="C212" s="5">
        <v>221.05</v>
      </c>
      <c r="D212" s="5">
        <v>221.05</v>
      </c>
      <c r="E212" s="3" t="s">
        <v>219</v>
      </c>
      <c r="F212" s="3" t="s">
        <v>880</v>
      </c>
    </row>
    <row r="213" spans="1:6" x14ac:dyDescent="0.25">
      <c r="A213" s="3">
        <v>197</v>
      </c>
      <c r="B213" s="3" t="s">
        <v>871</v>
      </c>
      <c r="C213" s="5">
        <v>0</v>
      </c>
      <c r="D213" s="5">
        <v>0</v>
      </c>
      <c r="E213" s="3" t="s">
        <v>219</v>
      </c>
      <c r="F213" s="3" t="s">
        <v>872</v>
      </c>
    </row>
    <row r="214" spans="1:6" x14ac:dyDescent="0.25">
      <c r="A214" s="3">
        <v>198</v>
      </c>
      <c r="B214" s="3" t="s">
        <v>877</v>
      </c>
      <c r="C214" s="5">
        <v>477.7</v>
      </c>
      <c r="D214" s="5">
        <v>477.7</v>
      </c>
      <c r="E214" s="3" t="s">
        <v>219</v>
      </c>
      <c r="F214" s="3" t="s">
        <v>878</v>
      </c>
    </row>
    <row r="215" spans="1:6" x14ac:dyDescent="0.25">
      <c r="A215" s="3">
        <v>198</v>
      </c>
      <c r="B215" s="3" t="s">
        <v>879</v>
      </c>
      <c r="C215" s="5">
        <v>191.08</v>
      </c>
      <c r="D215" s="5">
        <v>191.08</v>
      </c>
      <c r="E215" s="3" t="s">
        <v>219</v>
      </c>
      <c r="F215" s="3" t="s">
        <v>880</v>
      </c>
    </row>
    <row r="216" spans="1:6" x14ac:dyDescent="0.25">
      <c r="A216" s="3">
        <v>199</v>
      </c>
      <c r="B216" s="3" t="s">
        <v>877</v>
      </c>
      <c r="C216" s="5">
        <v>308.22000000000003</v>
      </c>
      <c r="D216" s="5">
        <v>308.22000000000003</v>
      </c>
      <c r="E216" s="3" t="s">
        <v>219</v>
      </c>
      <c r="F216" s="3" t="s">
        <v>878</v>
      </c>
    </row>
    <row r="217" spans="1:6" x14ac:dyDescent="0.25">
      <c r="A217" s="3">
        <v>200</v>
      </c>
      <c r="B217" s="3" t="s">
        <v>871</v>
      </c>
      <c r="C217" s="5">
        <v>0</v>
      </c>
      <c r="D217" s="5">
        <v>0</v>
      </c>
      <c r="E217" s="3" t="s">
        <v>219</v>
      </c>
      <c r="F217" s="3" t="s">
        <v>872</v>
      </c>
    </row>
    <row r="218" spans="1:6" x14ac:dyDescent="0.25">
      <c r="A218" s="3">
        <v>201</v>
      </c>
      <c r="B218" s="3" t="s">
        <v>871</v>
      </c>
      <c r="C218" s="5">
        <v>0</v>
      </c>
      <c r="D218" s="5">
        <v>0</v>
      </c>
      <c r="E218" s="3" t="s">
        <v>219</v>
      </c>
      <c r="F218" s="3" t="s">
        <v>872</v>
      </c>
    </row>
    <row r="219" spans="1:6" x14ac:dyDescent="0.25">
      <c r="A219" s="3">
        <v>202</v>
      </c>
      <c r="B219" s="3" t="s">
        <v>877</v>
      </c>
      <c r="C219" s="5">
        <v>552.62</v>
      </c>
      <c r="D219" s="5">
        <v>552.62</v>
      </c>
      <c r="E219" s="3" t="s">
        <v>219</v>
      </c>
      <c r="F219" s="3" t="s">
        <v>878</v>
      </c>
    </row>
    <row r="220" spans="1:6" x14ac:dyDescent="0.25">
      <c r="A220" s="3">
        <v>202</v>
      </c>
      <c r="B220" s="3" t="s">
        <v>879</v>
      </c>
      <c r="C220" s="5">
        <v>221.05</v>
      </c>
      <c r="D220" s="5">
        <v>221.05</v>
      </c>
      <c r="E220" s="3" t="s">
        <v>219</v>
      </c>
      <c r="F220" s="3" t="s">
        <v>880</v>
      </c>
    </row>
    <row r="221" spans="1:6" x14ac:dyDescent="0.25">
      <c r="A221" s="3">
        <v>203</v>
      </c>
      <c r="B221" s="3" t="s">
        <v>877</v>
      </c>
      <c r="C221" s="5">
        <v>709.31</v>
      </c>
      <c r="D221" s="5">
        <v>709.31</v>
      </c>
      <c r="E221" s="3" t="s">
        <v>219</v>
      </c>
      <c r="F221" s="3" t="s">
        <v>878</v>
      </c>
    </row>
    <row r="222" spans="1:6" x14ac:dyDescent="0.25">
      <c r="A222" s="3">
        <v>203</v>
      </c>
      <c r="B222" s="3" t="s">
        <v>879</v>
      </c>
      <c r="C222" s="5">
        <v>283.73</v>
      </c>
      <c r="D222" s="5">
        <v>283.73</v>
      </c>
      <c r="E222" s="3" t="s">
        <v>219</v>
      </c>
      <c r="F222" s="3" t="s">
        <v>880</v>
      </c>
    </row>
    <row r="223" spans="1:6" x14ac:dyDescent="0.25">
      <c r="A223" s="3">
        <v>204</v>
      </c>
      <c r="B223" s="3" t="s">
        <v>877</v>
      </c>
      <c r="C223" s="5">
        <v>797.04</v>
      </c>
      <c r="D223" s="5">
        <v>797.04</v>
      </c>
      <c r="E223" s="3" t="s">
        <v>219</v>
      </c>
      <c r="F223" s="3" t="s">
        <v>878</v>
      </c>
    </row>
    <row r="224" spans="1:6" x14ac:dyDescent="0.25">
      <c r="A224" s="3">
        <v>205</v>
      </c>
      <c r="B224" s="3" t="s">
        <v>877</v>
      </c>
      <c r="C224" s="5">
        <v>328.77</v>
      </c>
      <c r="D224" s="5">
        <v>328.77</v>
      </c>
      <c r="E224" s="3" t="s">
        <v>219</v>
      </c>
      <c r="F224" s="3" t="s">
        <v>878</v>
      </c>
    </row>
    <row r="225" spans="1:6" x14ac:dyDescent="0.25">
      <c r="A225" s="3">
        <v>205</v>
      </c>
      <c r="B225" s="3" t="s">
        <v>879</v>
      </c>
      <c r="C225" s="5">
        <v>131.51</v>
      </c>
      <c r="D225" s="5">
        <v>131.51</v>
      </c>
      <c r="E225" s="3" t="s">
        <v>219</v>
      </c>
      <c r="F225" s="3" t="s">
        <v>880</v>
      </c>
    </row>
    <row r="226" spans="1:6" x14ac:dyDescent="0.25">
      <c r="A226" s="3">
        <v>206</v>
      </c>
      <c r="B226" s="3" t="s">
        <v>877</v>
      </c>
      <c r="C226" s="5">
        <v>328.77</v>
      </c>
      <c r="D226" s="5">
        <v>328.77</v>
      </c>
      <c r="E226" s="3" t="s">
        <v>219</v>
      </c>
      <c r="F226" s="3" t="s">
        <v>878</v>
      </c>
    </row>
    <row r="227" spans="1:6" x14ac:dyDescent="0.25">
      <c r="A227" s="3">
        <v>206</v>
      </c>
      <c r="B227" s="3" t="s">
        <v>879</v>
      </c>
      <c r="C227" s="5">
        <v>131.51</v>
      </c>
      <c r="D227" s="5">
        <v>131.51</v>
      </c>
      <c r="E227" s="3" t="s">
        <v>219</v>
      </c>
      <c r="F227" s="3" t="s">
        <v>880</v>
      </c>
    </row>
    <row r="228" spans="1:6" x14ac:dyDescent="0.25">
      <c r="A228" s="3">
        <v>207</v>
      </c>
      <c r="B228" s="3" t="s">
        <v>877</v>
      </c>
      <c r="C228" s="5">
        <v>328.77</v>
      </c>
      <c r="D228" s="5">
        <v>328.77</v>
      </c>
      <c r="E228" s="3" t="s">
        <v>219</v>
      </c>
      <c r="F228" s="3" t="s">
        <v>878</v>
      </c>
    </row>
    <row r="229" spans="1:6" x14ac:dyDescent="0.25">
      <c r="A229" s="3">
        <v>207</v>
      </c>
      <c r="B229" s="3" t="s">
        <v>879</v>
      </c>
      <c r="C229" s="5">
        <v>131.51</v>
      </c>
      <c r="D229" s="5">
        <v>131.51</v>
      </c>
      <c r="E229" s="3" t="s">
        <v>219</v>
      </c>
      <c r="F229" s="3" t="s">
        <v>880</v>
      </c>
    </row>
    <row r="230" spans="1:6" x14ac:dyDescent="0.25">
      <c r="A230" s="3">
        <v>208</v>
      </c>
      <c r="B230" s="3" t="s">
        <v>877</v>
      </c>
      <c r="C230" s="5">
        <v>328.77</v>
      </c>
      <c r="D230" s="5">
        <v>328.77</v>
      </c>
      <c r="E230" s="3" t="s">
        <v>219</v>
      </c>
      <c r="F230" s="3" t="s">
        <v>878</v>
      </c>
    </row>
    <row r="231" spans="1:6" x14ac:dyDescent="0.25">
      <c r="A231" s="3">
        <v>208</v>
      </c>
      <c r="B231" s="3" t="s">
        <v>879</v>
      </c>
      <c r="C231" s="5">
        <v>131.51</v>
      </c>
      <c r="D231" s="5">
        <v>131.51</v>
      </c>
      <c r="E231" s="3" t="s">
        <v>219</v>
      </c>
      <c r="F231" s="3" t="s">
        <v>880</v>
      </c>
    </row>
    <row r="232" spans="1:6" x14ac:dyDescent="0.25">
      <c r="A232" s="3">
        <v>209</v>
      </c>
      <c r="B232" s="3" t="s">
        <v>877</v>
      </c>
      <c r="C232" s="5">
        <v>797.04</v>
      </c>
      <c r="D232" s="5">
        <v>797.04</v>
      </c>
      <c r="E232" s="3" t="s">
        <v>219</v>
      </c>
      <c r="F232" s="3" t="s">
        <v>878</v>
      </c>
    </row>
    <row r="233" spans="1:6" x14ac:dyDescent="0.25">
      <c r="A233" s="3">
        <v>210</v>
      </c>
      <c r="B233" s="3" t="s">
        <v>871</v>
      </c>
      <c r="C233" s="5">
        <v>0</v>
      </c>
      <c r="D233" s="5">
        <v>0</v>
      </c>
      <c r="E233" s="3" t="s">
        <v>219</v>
      </c>
      <c r="F233" s="3" t="s">
        <v>872</v>
      </c>
    </row>
    <row r="234" spans="1:6" x14ac:dyDescent="0.25">
      <c r="A234" s="3">
        <v>211</v>
      </c>
      <c r="B234" s="3" t="s">
        <v>877</v>
      </c>
      <c r="C234" s="5">
        <v>551.17999999999995</v>
      </c>
      <c r="D234" s="5">
        <v>551.17999999999995</v>
      </c>
      <c r="E234" s="3" t="s">
        <v>219</v>
      </c>
      <c r="F234" s="3" t="s">
        <v>878</v>
      </c>
    </row>
    <row r="235" spans="1:6" x14ac:dyDescent="0.25">
      <c r="A235" s="3">
        <v>211</v>
      </c>
      <c r="B235" s="3" t="s">
        <v>879</v>
      </c>
      <c r="C235" s="5">
        <v>220.47</v>
      </c>
      <c r="D235" s="5">
        <v>220.47</v>
      </c>
      <c r="E235" s="3" t="s">
        <v>219</v>
      </c>
      <c r="F235" s="3" t="s">
        <v>880</v>
      </c>
    </row>
    <row r="236" spans="1:6" x14ac:dyDescent="0.25">
      <c r="A236" s="3">
        <v>212</v>
      </c>
      <c r="B236" s="3" t="s">
        <v>871</v>
      </c>
      <c r="C236" s="5">
        <v>0</v>
      </c>
      <c r="D236" s="5">
        <v>0</v>
      </c>
      <c r="E236" s="3" t="s">
        <v>219</v>
      </c>
      <c r="F236" s="3" t="s">
        <v>872</v>
      </c>
    </row>
    <row r="237" spans="1:6" x14ac:dyDescent="0.25">
      <c r="A237" s="3">
        <v>213</v>
      </c>
      <c r="B237" s="3" t="s">
        <v>877</v>
      </c>
      <c r="C237" s="5">
        <v>569.38</v>
      </c>
      <c r="D237" s="5">
        <v>569.38</v>
      </c>
      <c r="E237" s="3" t="s">
        <v>219</v>
      </c>
      <c r="F237" s="3" t="s">
        <v>878</v>
      </c>
    </row>
    <row r="238" spans="1:6" x14ac:dyDescent="0.25">
      <c r="A238" s="3">
        <v>213</v>
      </c>
      <c r="B238" s="3" t="s">
        <v>879</v>
      </c>
      <c r="C238" s="5">
        <v>227.75</v>
      </c>
      <c r="D238" s="5">
        <v>227.75</v>
      </c>
      <c r="E238" s="3" t="s">
        <v>219</v>
      </c>
      <c r="F238" s="3" t="s">
        <v>880</v>
      </c>
    </row>
    <row r="239" spans="1:6" x14ac:dyDescent="0.25">
      <c r="A239" s="3">
        <v>214</v>
      </c>
      <c r="B239" s="3" t="s">
        <v>877</v>
      </c>
      <c r="C239" s="5">
        <v>709.31</v>
      </c>
      <c r="D239" s="5">
        <v>709.31</v>
      </c>
      <c r="E239" s="3" t="s">
        <v>219</v>
      </c>
      <c r="F239" s="3" t="s">
        <v>878</v>
      </c>
    </row>
    <row r="240" spans="1:6" x14ac:dyDescent="0.25">
      <c r="A240" s="3">
        <v>214</v>
      </c>
      <c r="B240" s="3" t="s">
        <v>879</v>
      </c>
      <c r="C240" s="5">
        <v>283.73</v>
      </c>
      <c r="D240" s="5">
        <v>283.73</v>
      </c>
      <c r="E240" s="3" t="s">
        <v>219</v>
      </c>
      <c r="F240" s="3" t="s">
        <v>880</v>
      </c>
    </row>
    <row r="241" spans="1:6" x14ac:dyDescent="0.25">
      <c r="A241" s="3">
        <v>215</v>
      </c>
      <c r="B241" s="3" t="s">
        <v>877</v>
      </c>
      <c r="C241" s="5">
        <v>832.5</v>
      </c>
      <c r="D241" s="5">
        <v>832.5</v>
      </c>
      <c r="E241" s="3" t="s">
        <v>219</v>
      </c>
      <c r="F241" s="3" t="s">
        <v>878</v>
      </c>
    </row>
    <row r="242" spans="1:6" x14ac:dyDescent="0.25">
      <c r="A242" s="3">
        <v>216</v>
      </c>
      <c r="B242" s="3" t="s">
        <v>871</v>
      </c>
      <c r="C242" s="5">
        <v>0</v>
      </c>
      <c r="D242" s="5">
        <v>0</v>
      </c>
      <c r="E242" s="3" t="s">
        <v>219</v>
      </c>
      <c r="F242" s="3" t="s">
        <v>872</v>
      </c>
    </row>
    <row r="243" spans="1:6" x14ac:dyDescent="0.25">
      <c r="A243" s="3">
        <v>217</v>
      </c>
      <c r="B243" s="3" t="s">
        <v>877</v>
      </c>
      <c r="C243" s="5">
        <v>1198.2</v>
      </c>
      <c r="D243" s="5">
        <v>1198.2</v>
      </c>
      <c r="E243" s="3" t="s">
        <v>219</v>
      </c>
      <c r="F243" s="3" t="s">
        <v>878</v>
      </c>
    </row>
    <row r="244" spans="1:6" x14ac:dyDescent="0.25">
      <c r="A244" s="3">
        <v>217</v>
      </c>
      <c r="B244" s="3" t="s">
        <v>879</v>
      </c>
      <c r="C244" s="5">
        <v>479.28</v>
      </c>
      <c r="D244" s="5">
        <v>479.28</v>
      </c>
      <c r="E244" s="3" t="s">
        <v>219</v>
      </c>
      <c r="F244" s="3" t="s">
        <v>880</v>
      </c>
    </row>
    <row r="245" spans="1:6" x14ac:dyDescent="0.25">
      <c r="A245" s="3">
        <v>218</v>
      </c>
      <c r="B245" s="3" t="s">
        <v>877</v>
      </c>
      <c r="C245" s="5">
        <v>747.58</v>
      </c>
      <c r="D245" s="5">
        <v>747.58</v>
      </c>
      <c r="E245" s="3" t="s">
        <v>219</v>
      </c>
      <c r="F245" s="3" t="s">
        <v>878</v>
      </c>
    </row>
    <row r="246" spans="1:6" x14ac:dyDescent="0.25">
      <c r="A246" s="3">
        <v>218</v>
      </c>
      <c r="B246" s="3" t="s">
        <v>879</v>
      </c>
      <c r="C246" s="5">
        <v>299.02999999999997</v>
      </c>
      <c r="D246" s="5">
        <v>299.02999999999997</v>
      </c>
      <c r="E246" s="3" t="s">
        <v>219</v>
      </c>
      <c r="F246" s="3" t="s">
        <v>880</v>
      </c>
    </row>
    <row r="247" spans="1:6" x14ac:dyDescent="0.25">
      <c r="A247" s="3">
        <v>219</v>
      </c>
      <c r="B247" s="3" t="s">
        <v>871</v>
      </c>
      <c r="C247" s="5">
        <v>0</v>
      </c>
      <c r="D247" s="5">
        <v>0</v>
      </c>
      <c r="E247" s="3" t="s">
        <v>219</v>
      </c>
      <c r="F247" s="3" t="s">
        <v>872</v>
      </c>
    </row>
    <row r="248" spans="1:6" x14ac:dyDescent="0.25">
      <c r="A248" s="3">
        <v>220</v>
      </c>
      <c r="B248" s="3" t="s">
        <v>871</v>
      </c>
      <c r="C248" s="5">
        <v>0</v>
      </c>
      <c r="D248" s="5">
        <v>0</v>
      </c>
      <c r="E248" s="3" t="s">
        <v>219</v>
      </c>
      <c r="F248" s="3" t="s">
        <v>872</v>
      </c>
    </row>
    <row r="249" spans="1:6" x14ac:dyDescent="0.25">
      <c r="A249" s="3">
        <v>221</v>
      </c>
      <c r="B249" s="3" t="s">
        <v>871</v>
      </c>
      <c r="C249" s="5">
        <v>0</v>
      </c>
      <c r="D249" s="5">
        <v>0</v>
      </c>
      <c r="E249" s="3" t="s">
        <v>219</v>
      </c>
      <c r="F249" s="3" t="s">
        <v>872</v>
      </c>
    </row>
    <row r="250" spans="1:6" x14ac:dyDescent="0.25">
      <c r="A250" s="3">
        <v>222</v>
      </c>
      <c r="B250" s="3" t="s">
        <v>877</v>
      </c>
      <c r="C250" s="5">
        <v>780.96</v>
      </c>
      <c r="D250" s="5">
        <v>780.96</v>
      </c>
      <c r="E250" s="3" t="s">
        <v>219</v>
      </c>
      <c r="F250" s="3" t="s">
        <v>878</v>
      </c>
    </row>
    <row r="251" spans="1:6" x14ac:dyDescent="0.25">
      <c r="A251" s="3">
        <v>223</v>
      </c>
      <c r="B251" s="3" t="s">
        <v>871</v>
      </c>
      <c r="C251" s="5">
        <v>0</v>
      </c>
      <c r="D251" s="5">
        <v>0</v>
      </c>
      <c r="E251" s="3" t="s">
        <v>219</v>
      </c>
      <c r="F251" s="3" t="s">
        <v>872</v>
      </c>
    </row>
    <row r="252" spans="1:6" x14ac:dyDescent="0.25">
      <c r="A252" s="3">
        <v>224</v>
      </c>
      <c r="B252" s="3" t="s">
        <v>871</v>
      </c>
      <c r="C252" s="5">
        <v>0</v>
      </c>
      <c r="D252" s="5">
        <v>0</v>
      </c>
      <c r="E252" s="3" t="s">
        <v>219</v>
      </c>
      <c r="F252" s="3" t="s">
        <v>872</v>
      </c>
    </row>
    <row r="253" spans="1:6" x14ac:dyDescent="0.25">
      <c r="A253" s="3">
        <v>225</v>
      </c>
      <c r="B253" s="3" t="s">
        <v>877</v>
      </c>
      <c r="C253" s="5">
        <v>832.5</v>
      </c>
      <c r="D253" s="5">
        <v>832.5</v>
      </c>
      <c r="E253" s="3" t="s">
        <v>219</v>
      </c>
      <c r="F253" s="3" t="s">
        <v>878</v>
      </c>
    </row>
    <row r="254" spans="1:6" x14ac:dyDescent="0.25">
      <c r="A254" s="3">
        <v>226</v>
      </c>
      <c r="B254" s="3" t="s">
        <v>877</v>
      </c>
      <c r="C254" s="5">
        <v>832.5</v>
      </c>
      <c r="D254" s="5">
        <v>832.5</v>
      </c>
      <c r="E254" s="3" t="s">
        <v>219</v>
      </c>
      <c r="F254" s="3" t="s">
        <v>878</v>
      </c>
    </row>
    <row r="255" spans="1:6" x14ac:dyDescent="0.25">
      <c r="A255" s="3">
        <v>226</v>
      </c>
      <c r="B255" s="3" t="s">
        <v>879</v>
      </c>
      <c r="C255" s="5">
        <v>333</v>
      </c>
      <c r="D255" s="5">
        <v>333</v>
      </c>
      <c r="E255" s="3" t="s">
        <v>219</v>
      </c>
      <c r="F255" s="3" t="s">
        <v>880</v>
      </c>
    </row>
    <row r="256" spans="1:6" x14ac:dyDescent="0.25">
      <c r="A256" s="3">
        <v>227</v>
      </c>
      <c r="B256" s="3" t="s">
        <v>877</v>
      </c>
      <c r="C256" s="5">
        <v>477.7</v>
      </c>
      <c r="D256" s="5">
        <v>477.7</v>
      </c>
      <c r="E256" s="3" t="s">
        <v>219</v>
      </c>
      <c r="F256" s="3" t="s">
        <v>878</v>
      </c>
    </row>
    <row r="257" spans="1:6" x14ac:dyDescent="0.25">
      <c r="A257" s="3">
        <v>228</v>
      </c>
      <c r="B257" s="3" t="s">
        <v>877</v>
      </c>
      <c r="C257" s="5">
        <v>832.5</v>
      </c>
      <c r="D257" s="5">
        <v>832.5</v>
      </c>
      <c r="E257" s="3" t="s">
        <v>219</v>
      </c>
      <c r="F257" s="3" t="s">
        <v>878</v>
      </c>
    </row>
    <row r="258" spans="1:6" x14ac:dyDescent="0.25">
      <c r="A258" s="3">
        <v>228</v>
      </c>
      <c r="B258" s="3" t="s">
        <v>879</v>
      </c>
      <c r="C258" s="5">
        <v>333</v>
      </c>
      <c r="D258" s="5">
        <v>333</v>
      </c>
      <c r="E258" s="3" t="s">
        <v>219</v>
      </c>
      <c r="F258" s="3" t="s">
        <v>880</v>
      </c>
    </row>
    <row r="259" spans="1:6" x14ac:dyDescent="0.25">
      <c r="A259" s="3">
        <v>229</v>
      </c>
      <c r="B259" s="3" t="s">
        <v>877</v>
      </c>
      <c r="C259" s="5">
        <v>731.51</v>
      </c>
      <c r="D259" s="5">
        <v>731.51</v>
      </c>
      <c r="E259" s="3" t="s">
        <v>219</v>
      </c>
      <c r="F259" s="3" t="s">
        <v>878</v>
      </c>
    </row>
    <row r="260" spans="1:6" x14ac:dyDescent="0.25">
      <c r="A260" s="3">
        <v>229</v>
      </c>
      <c r="B260" s="3" t="s">
        <v>879</v>
      </c>
      <c r="C260" s="5">
        <v>292.60000000000002</v>
      </c>
      <c r="D260" s="5">
        <v>292.60000000000002</v>
      </c>
      <c r="E260" s="3" t="s">
        <v>219</v>
      </c>
      <c r="F260" s="3" t="s">
        <v>880</v>
      </c>
    </row>
    <row r="261" spans="1:6" x14ac:dyDescent="0.25">
      <c r="A261" s="3">
        <v>230</v>
      </c>
      <c r="B261" s="3" t="s">
        <v>877</v>
      </c>
      <c r="C261" s="5">
        <v>328.77</v>
      </c>
      <c r="D261" s="5">
        <v>328.77</v>
      </c>
      <c r="E261" s="3" t="s">
        <v>219</v>
      </c>
      <c r="F261" s="3" t="s">
        <v>878</v>
      </c>
    </row>
    <row r="262" spans="1:6" x14ac:dyDescent="0.25">
      <c r="A262" s="3">
        <v>230</v>
      </c>
      <c r="B262" s="3" t="s">
        <v>879</v>
      </c>
      <c r="C262" s="5">
        <v>131.51</v>
      </c>
      <c r="D262" s="5">
        <v>131.51</v>
      </c>
      <c r="E262" s="3" t="s">
        <v>219</v>
      </c>
      <c r="F262" s="3" t="s">
        <v>880</v>
      </c>
    </row>
    <row r="263" spans="1:6" x14ac:dyDescent="0.25">
      <c r="A263" s="3">
        <v>231</v>
      </c>
      <c r="B263" s="3" t="s">
        <v>877</v>
      </c>
      <c r="C263" s="5">
        <v>328.77</v>
      </c>
      <c r="D263" s="5">
        <v>328.77</v>
      </c>
      <c r="E263" s="3" t="s">
        <v>219</v>
      </c>
      <c r="F263" s="3" t="s">
        <v>878</v>
      </c>
    </row>
    <row r="264" spans="1:6" x14ac:dyDescent="0.25">
      <c r="A264" s="3">
        <v>231</v>
      </c>
      <c r="B264" s="3" t="s">
        <v>879</v>
      </c>
      <c r="C264" s="5">
        <v>131.51</v>
      </c>
      <c r="D264" s="5">
        <v>131.51</v>
      </c>
      <c r="E264" s="3" t="s">
        <v>219</v>
      </c>
      <c r="F264" s="3" t="s">
        <v>880</v>
      </c>
    </row>
    <row r="265" spans="1:6" x14ac:dyDescent="0.25">
      <c r="A265" s="3">
        <v>232</v>
      </c>
      <c r="B265" s="3" t="s">
        <v>877</v>
      </c>
      <c r="C265" s="5">
        <v>328.77</v>
      </c>
      <c r="D265" s="5">
        <v>328.77</v>
      </c>
      <c r="E265" s="3" t="s">
        <v>219</v>
      </c>
      <c r="F265" s="3" t="s">
        <v>878</v>
      </c>
    </row>
    <row r="266" spans="1:6" x14ac:dyDescent="0.25">
      <c r="A266" s="3">
        <v>232</v>
      </c>
      <c r="B266" s="3" t="s">
        <v>879</v>
      </c>
      <c r="C266" s="5">
        <v>131.51</v>
      </c>
      <c r="D266" s="5">
        <v>131.51</v>
      </c>
      <c r="E266" s="3" t="s">
        <v>219</v>
      </c>
      <c r="F266" s="3" t="s">
        <v>880</v>
      </c>
    </row>
    <row r="267" spans="1:6" x14ac:dyDescent="0.25">
      <c r="A267" s="3">
        <v>233</v>
      </c>
      <c r="B267" s="3" t="s">
        <v>871</v>
      </c>
      <c r="C267" s="5">
        <v>0</v>
      </c>
      <c r="D267" s="5">
        <v>0</v>
      </c>
      <c r="E267" s="3" t="s">
        <v>219</v>
      </c>
      <c r="F267" s="3" t="s">
        <v>872</v>
      </c>
    </row>
    <row r="268" spans="1:6" x14ac:dyDescent="0.25">
      <c r="A268" s="3">
        <v>234</v>
      </c>
      <c r="B268" s="3" t="s">
        <v>877</v>
      </c>
      <c r="C268" s="5">
        <v>328.77</v>
      </c>
      <c r="D268" s="5">
        <v>328.77</v>
      </c>
      <c r="E268" s="3" t="s">
        <v>219</v>
      </c>
      <c r="F268" s="3" t="s">
        <v>878</v>
      </c>
    </row>
    <row r="269" spans="1:6" x14ac:dyDescent="0.25">
      <c r="A269" s="3">
        <v>234</v>
      </c>
      <c r="B269" s="3" t="s">
        <v>879</v>
      </c>
      <c r="C269" s="5">
        <v>131.51</v>
      </c>
      <c r="D269" s="5">
        <v>131.51</v>
      </c>
      <c r="E269" s="3" t="s">
        <v>219</v>
      </c>
      <c r="F269" s="3" t="s">
        <v>880</v>
      </c>
    </row>
    <row r="270" spans="1:6" x14ac:dyDescent="0.25">
      <c r="A270" s="3">
        <v>235</v>
      </c>
      <c r="B270" s="3" t="s">
        <v>877</v>
      </c>
      <c r="C270" s="5">
        <v>328.77</v>
      </c>
      <c r="D270" s="5">
        <v>328.77</v>
      </c>
      <c r="E270" s="3" t="s">
        <v>219</v>
      </c>
      <c r="F270" s="3" t="s">
        <v>878</v>
      </c>
    </row>
    <row r="271" spans="1:6" x14ac:dyDescent="0.25">
      <c r="A271" s="3">
        <v>235</v>
      </c>
      <c r="B271" s="3" t="s">
        <v>879</v>
      </c>
      <c r="C271" s="5">
        <v>131.51</v>
      </c>
      <c r="D271" s="5">
        <v>131.51</v>
      </c>
      <c r="E271" s="3" t="s">
        <v>219</v>
      </c>
      <c r="F271" s="3" t="s">
        <v>880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4"/>
  <sheetViews>
    <sheetView topLeftCell="A3" workbookViewId="0">
      <selection activeCell="I23" sqref="I2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881</v>
      </c>
      <c r="C4" s="3" t="s">
        <v>872</v>
      </c>
    </row>
    <row r="5" spans="1:3" x14ac:dyDescent="0.25">
      <c r="A5" s="3">
        <v>2</v>
      </c>
      <c r="B5" s="3" t="s">
        <v>881</v>
      </c>
      <c r="C5" s="3" t="s">
        <v>872</v>
      </c>
    </row>
    <row r="6" spans="1:3" x14ac:dyDescent="0.25">
      <c r="A6" s="3">
        <v>3</v>
      </c>
      <c r="B6" s="3" t="s">
        <v>881</v>
      </c>
      <c r="C6" s="3" t="s">
        <v>872</v>
      </c>
    </row>
    <row r="7" spans="1:3" x14ac:dyDescent="0.25">
      <c r="A7" s="3">
        <v>4</v>
      </c>
      <c r="B7" s="3" t="s">
        <v>881</v>
      </c>
      <c r="C7" s="3" t="s">
        <v>872</v>
      </c>
    </row>
    <row r="8" spans="1:3" x14ac:dyDescent="0.25">
      <c r="A8" s="3">
        <v>5</v>
      </c>
      <c r="B8" s="3" t="s">
        <v>881</v>
      </c>
      <c r="C8" s="3" t="s">
        <v>872</v>
      </c>
    </row>
    <row r="9" spans="1:3" x14ac:dyDescent="0.25">
      <c r="A9" s="3">
        <v>6</v>
      </c>
      <c r="B9" s="3" t="s">
        <v>881</v>
      </c>
      <c r="C9" s="3" t="s">
        <v>872</v>
      </c>
    </row>
    <row r="10" spans="1:3" x14ac:dyDescent="0.25">
      <c r="A10" s="3">
        <v>7</v>
      </c>
      <c r="B10" s="3" t="s">
        <v>881</v>
      </c>
      <c r="C10" s="3" t="s">
        <v>872</v>
      </c>
    </row>
    <row r="11" spans="1:3" x14ac:dyDescent="0.25">
      <c r="A11" s="3">
        <v>8</v>
      </c>
      <c r="B11" s="3" t="s">
        <v>881</v>
      </c>
      <c r="C11" s="3" t="s">
        <v>872</v>
      </c>
    </row>
    <row r="12" spans="1:3" x14ac:dyDescent="0.25">
      <c r="A12" s="3">
        <v>9</v>
      </c>
      <c r="B12" s="3" t="s">
        <v>881</v>
      </c>
      <c r="C12" s="3" t="s">
        <v>872</v>
      </c>
    </row>
    <row r="13" spans="1:3" x14ac:dyDescent="0.25">
      <c r="A13" s="3">
        <v>10</v>
      </c>
      <c r="B13" s="3" t="s">
        <v>881</v>
      </c>
      <c r="C13" s="3" t="s">
        <v>872</v>
      </c>
    </row>
    <row r="14" spans="1:3" x14ac:dyDescent="0.25">
      <c r="A14" s="3">
        <v>11</v>
      </c>
      <c r="B14" s="3" t="s">
        <v>871</v>
      </c>
      <c r="C14" s="3" t="s">
        <v>872</v>
      </c>
    </row>
    <row r="15" spans="1:3" x14ac:dyDescent="0.25">
      <c r="A15" s="3">
        <v>12</v>
      </c>
      <c r="B15" s="3" t="s">
        <v>881</v>
      </c>
      <c r="C15" s="3" t="s">
        <v>872</v>
      </c>
    </row>
    <row r="16" spans="1:3" x14ac:dyDescent="0.25">
      <c r="A16" s="3">
        <v>13</v>
      </c>
      <c r="B16" s="3" t="s">
        <v>881</v>
      </c>
      <c r="C16" s="3" t="s">
        <v>872</v>
      </c>
    </row>
    <row r="17" spans="1:3" x14ac:dyDescent="0.25">
      <c r="A17" s="3">
        <v>14</v>
      </c>
      <c r="B17" s="3" t="s">
        <v>881</v>
      </c>
      <c r="C17" s="3" t="s">
        <v>872</v>
      </c>
    </row>
    <row r="18" spans="1:3" x14ac:dyDescent="0.25">
      <c r="A18" s="3">
        <v>15</v>
      </c>
      <c r="B18" s="3" t="s">
        <v>881</v>
      </c>
      <c r="C18" s="3" t="s">
        <v>872</v>
      </c>
    </row>
    <row r="19" spans="1:3" x14ac:dyDescent="0.25">
      <c r="A19" s="3">
        <v>16</v>
      </c>
      <c r="B19" s="3" t="s">
        <v>881</v>
      </c>
      <c r="C19" s="3" t="s">
        <v>872</v>
      </c>
    </row>
    <row r="20" spans="1:3" x14ac:dyDescent="0.25">
      <c r="A20" s="3">
        <v>17</v>
      </c>
      <c r="B20" s="3" t="s">
        <v>881</v>
      </c>
      <c r="C20" s="3" t="s">
        <v>872</v>
      </c>
    </row>
    <row r="21" spans="1:3" x14ac:dyDescent="0.25">
      <c r="A21" s="3">
        <v>18</v>
      </c>
      <c r="B21" s="3" t="s">
        <v>881</v>
      </c>
      <c r="C21" s="3" t="s">
        <v>872</v>
      </c>
    </row>
    <row r="22" spans="1:3" x14ac:dyDescent="0.25">
      <c r="A22" s="3">
        <v>19</v>
      </c>
      <c r="B22" s="3" t="s">
        <v>881</v>
      </c>
      <c r="C22" s="3" t="s">
        <v>872</v>
      </c>
    </row>
    <row r="23" spans="1:3" x14ac:dyDescent="0.25">
      <c r="A23" s="3">
        <v>20</v>
      </c>
      <c r="B23" s="3" t="s">
        <v>881</v>
      </c>
      <c r="C23" s="3" t="s">
        <v>872</v>
      </c>
    </row>
    <row r="24" spans="1:3" x14ac:dyDescent="0.25">
      <c r="A24" s="3">
        <v>21</v>
      </c>
      <c r="B24" s="3" t="s">
        <v>881</v>
      </c>
      <c r="C24" s="3" t="s">
        <v>872</v>
      </c>
    </row>
    <row r="25" spans="1:3" x14ac:dyDescent="0.25">
      <c r="A25" s="3">
        <v>22</v>
      </c>
      <c r="B25" s="3" t="s">
        <v>881</v>
      </c>
      <c r="C25" s="3" t="s">
        <v>872</v>
      </c>
    </row>
    <row r="26" spans="1:3" x14ac:dyDescent="0.25">
      <c r="A26" s="3">
        <v>23</v>
      </c>
      <c r="B26" s="3" t="s">
        <v>881</v>
      </c>
      <c r="C26" s="3" t="s">
        <v>872</v>
      </c>
    </row>
    <row r="27" spans="1:3" x14ac:dyDescent="0.25">
      <c r="A27" s="3">
        <v>24</v>
      </c>
      <c r="B27" s="3" t="s">
        <v>881</v>
      </c>
      <c r="C27" s="3" t="s">
        <v>872</v>
      </c>
    </row>
    <row r="28" spans="1:3" x14ac:dyDescent="0.25">
      <c r="A28" s="3">
        <v>25</v>
      </c>
      <c r="B28" s="3" t="s">
        <v>881</v>
      </c>
      <c r="C28" s="3" t="s">
        <v>872</v>
      </c>
    </row>
    <row r="29" spans="1:3" x14ac:dyDescent="0.25">
      <c r="A29" s="3">
        <v>26</v>
      </c>
      <c r="B29" s="3" t="s">
        <v>881</v>
      </c>
      <c r="C29" s="3" t="s">
        <v>872</v>
      </c>
    </row>
    <row r="30" spans="1:3" x14ac:dyDescent="0.25">
      <c r="A30" s="3">
        <v>27</v>
      </c>
      <c r="B30" s="3" t="s">
        <v>881</v>
      </c>
      <c r="C30" s="3" t="s">
        <v>872</v>
      </c>
    </row>
    <row r="31" spans="1:3" x14ac:dyDescent="0.25">
      <c r="A31" s="3">
        <v>28</v>
      </c>
      <c r="B31" s="3" t="s">
        <v>881</v>
      </c>
      <c r="C31" s="3" t="s">
        <v>872</v>
      </c>
    </row>
    <row r="32" spans="1:3" x14ac:dyDescent="0.25">
      <c r="A32" s="3">
        <v>29</v>
      </c>
      <c r="B32" s="3" t="s">
        <v>881</v>
      </c>
      <c r="C32" s="3" t="s">
        <v>872</v>
      </c>
    </row>
    <row r="33" spans="1:3" x14ac:dyDescent="0.25">
      <c r="A33" s="3">
        <v>30</v>
      </c>
      <c r="B33" s="3" t="s">
        <v>881</v>
      </c>
      <c r="C33" s="3" t="s">
        <v>872</v>
      </c>
    </row>
    <row r="34" spans="1:3" x14ac:dyDescent="0.25">
      <c r="A34" s="3">
        <v>31</v>
      </c>
      <c r="B34" s="3" t="s">
        <v>881</v>
      </c>
      <c r="C34" s="3" t="s">
        <v>872</v>
      </c>
    </row>
    <row r="35" spans="1:3" x14ac:dyDescent="0.25">
      <c r="A35" s="3">
        <v>32</v>
      </c>
      <c r="B35" s="3" t="s">
        <v>881</v>
      </c>
      <c r="C35" s="3" t="s">
        <v>872</v>
      </c>
    </row>
    <row r="36" spans="1:3" x14ac:dyDescent="0.25">
      <c r="A36" s="3">
        <v>33</v>
      </c>
      <c r="B36" s="3" t="s">
        <v>881</v>
      </c>
      <c r="C36" s="3" t="s">
        <v>872</v>
      </c>
    </row>
    <row r="37" spans="1:3" x14ac:dyDescent="0.25">
      <c r="A37" s="3">
        <v>34</v>
      </c>
      <c r="B37" s="3" t="s">
        <v>881</v>
      </c>
      <c r="C37" s="3" t="s">
        <v>872</v>
      </c>
    </row>
    <row r="38" spans="1:3" x14ac:dyDescent="0.25">
      <c r="A38" s="3">
        <v>35</v>
      </c>
      <c r="B38" s="3" t="s">
        <v>881</v>
      </c>
      <c r="C38" s="3" t="s">
        <v>872</v>
      </c>
    </row>
    <row r="39" spans="1:3" x14ac:dyDescent="0.25">
      <c r="A39" s="3">
        <v>36</v>
      </c>
      <c r="B39" s="3" t="s">
        <v>881</v>
      </c>
      <c r="C39" s="3" t="s">
        <v>872</v>
      </c>
    </row>
    <row r="40" spans="1:3" x14ac:dyDescent="0.25">
      <c r="A40" s="3">
        <v>37</v>
      </c>
      <c r="B40" s="3" t="s">
        <v>881</v>
      </c>
      <c r="C40" s="3" t="s">
        <v>872</v>
      </c>
    </row>
    <row r="41" spans="1:3" x14ac:dyDescent="0.25">
      <c r="A41" s="3">
        <v>38</v>
      </c>
      <c r="B41" s="3" t="s">
        <v>881</v>
      </c>
      <c r="C41" s="3" t="s">
        <v>872</v>
      </c>
    </row>
    <row r="42" spans="1:3" x14ac:dyDescent="0.25">
      <c r="A42" s="3">
        <v>39</v>
      </c>
      <c r="B42" s="3" t="s">
        <v>881</v>
      </c>
      <c r="C42" s="3" t="s">
        <v>872</v>
      </c>
    </row>
    <row r="43" spans="1:3" x14ac:dyDescent="0.25">
      <c r="A43" s="3">
        <v>40</v>
      </c>
      <c r="B43" s="3" t="s">
        <v>881</v>
      </c>
      <c r="C43" s="3" t="s">
        <v>872</v>
      </c>
    </row>
    <row r="44" spans="1:3" x14ac:dyDescent="0.25">
      <c r="A44" s="3">
        <v>41</v>
      </c>
      <c r="B44" s="3" t="s">
        <v>881</v>
      </c>
      <c r="C44" s="3" t="s">
        <v>872</v>
      </c>
    </row>
    <row r="45" spans="1:3" x14ac:dyDescent="0.25">
      <c r="A45" s="3">
        <v>42</v>
      </c>
      <c r="B45" s="3" t="s">
        <v>881</v>
      </c>
      <c r="C45" s="3" t="s">
        <v>872</v>
      </c>
    </row>
    <row r="46" spans="1:3" x14ac:dyDescent="0.25">
      <c r="A46" s="3">
        <v>43</v>
      </c>
      <c r="B46" s="3" t="s">
        <v>881</v>
      </c>
      <c r="C46" s="3" t="s">
        <v>872</v>
      </c>
    </row>
    <row r="47" spans="1:3" x14ac:dyDescent="0.25">
      <c r="A47" s="3">
        <v>44</v>
      </c>
      <c r="B47" s="3" t="s">
        <v>881</v>
      </c>
      <c r="C47" s="3" t="s">
        <v>872</v>
      </c>
    </row>
    <row r="48" spans="1:3" x14ac:dyDescent="0.25">
      <c r="A48" s="3">
        <v>45</v>
      </c>
      <c r="B48" s="3" t="s">
        <v>881</v>
      </c>
      <c r="C48" s="3" t="s">
        <v>872</v>
      </c>
    </row>
    <row r="49" spans="1:3" x14ac:dyDescent="0.25">
      <c r="A49" s="3">
        <v>46</v>
      </c>
      <c r="B49" s="3" t="s">
        <v>881</v>
      </c>
      <c r="C49" s="3" t="s">
        <v>872</v>
      </c>
    </row>
    <row r="50" spans="1:3" x14ac:dyDescent="0.25">
      <c r="A50" s="3">
        <v>47</v>
      </c>
      <c r="B50" s="3" t="s">
        <v>871</v>
      </c>
      <c r="C50" s="3" t="s">
        <v>872</v>
      </c>
    </row>
    <row r="51" spans="1:3" x14ac:dyDescent="0.25">
      <c r="A51" s="3">
        <v>48</v>
      </c>
      <c r="B51" s="3" t="s">
        <v>881</v>
      </c>
      <c r="C51" s="3" t="s">
        <v>872</v>
      </c>
    </row>
    <row r="52" spans="1:3" x14ac:dyDescent="0.25">
      <c r="A52" s="3">
        <v>49</v>
      </c>
      <c r="B52" s="3" t="s">
        <v>881</v>
      </c>
      <c r="C52" s="3" t="s">
        <v>872</v>
      </c>
    </row>
    <row r="53" spans="1:3" x14ac:dyDescent="0.25">
      <c r="A53" s="3">
        <v>50</v>
      </c>
      <c r="B53" s="3" t="s">
        <v>881</v>
      </c>
      <c r="C53" s="3" t="s">
        <v>872</v>
      </c>
    </row>
    <row r="54" spans="1:3" x14ac:dyDescent="0.25">
      <c r="A54" s="3">
        <v>51</v>
      </c>
      <c r="B54" s="3" t="s">
        <v>881</v>
      </c>
      <c r="C54" s="3" t="s">
        <v>872</v>
      </c>
    </row>
    <row r="55" spans="1:3" x14ac:dyDescent="0.25">
      <c r="A55" s="3">
        <v>52</v>
      </c>
      <c r="B55" s="3" t="s">
        <v>881</v>
      </c>
      <c r="C55" s="3" t="s">
        <v>872</v>
      </c>
    </row>
    <row r="56" spans="1:3" x14ac:dyDescent="0.25">
      <c r="A56" s="3">
        <v>53</v>
      </c>
      <c r="B56" s="3" t="s">
        <v>881</v>
      </c>
      <c r="C56" s="3" t="s">
        <v>872</v>
      </c>
    </row>
    <row r="57" spans="1:3" x14ac:dyDescent="0.25">
      <c r="A57" s="3">
        <v>54</v>
      </c>
      <c r="B57" s="3" t="s">
        <v>881</v>
      </c>
      <c r="C57" s="3" t="s">
        <v>872</v>
      </c>
    </row>
    <row r="58" spans="1:3" x14ac:dyDescent="0.25">
      <c r="A58" s="3">
        <v>55</v>
      </c>
      <c r="B58" s="3" t="s">
        <v>881</v>
      </c>
      <c r="C58" s="3" t="s">
        <v>872</v>
      </c>
    </row>
    <row r="59" spans="1:3" x14ac:dyDescent="0.25">
      <c r="A59" s="3">
        <v>56</v>
      </c>
      <c r="B59" s="3" t="s">
        <v>881</v>
      </c>
      <c r="C59" s="3" t="s">
        <v>872</v>
      </c>
    </row>
    <row r="60" spans="1:3" x14ac:dyDescent="0.25">
      <c r="A60" s="3">
        <v>57</v>
      </c>
      <c r="B60" s="3" t="s">
        <v>881</v>
      </c>
      <c r="C60" s="3" t="s">
        <v>872</v>
      </c>
    </row>
    <row r="61" spans="1:3" x14ac:dyDescent="0.25">
      <c r="A61" s="3">
        <v>58</v>
      </c>
      <c r="B61" s="3" t="s">
        <v>881</v>
      </c>
      <c r="C61" s="3" t="s">
        <v>872</v>
      </c>
    </row>
    <row r="62" spans="1:3" x14ac:dyDescent="0.25">
      <c r="A62" s="3">
        <v>59</v>
      </c>
      <c r="B62" s="3" t="s">
        <v>881</v>
      </c>
      <c r="C62" s="3" t="s">
        <v>872</v>
      </c>
    </row>
    <row r="63" spans="1:3" x14ac:dyDescent="0.25">
      <c r="A63" s="3">
        <v>60</v>
      </c>
      <c r="B63" s="3" t="s">
        <v>881</v>
      </c>
      <c r="C63" s="3" t="s">
        <v>872</v>
      </c>
    </row>
    <row r="64" spans="1:3" x14ac:dyDescent="0.25">
      <c r="A64" s="3">
        <v>61</v>
      </c>
      <c r="B64" s="3" t="s">
        <v>881</v>
      </c>
      <c r="C64" s="3" t="s">
        <v>872</v>
      </c>
    </row>
    <row r="65" spans="1:3" x14ac:dyDescent="0.25">
      <c r="A65" s="3">
        <v>62</v>
      </c>
      <c r="B65" s="3" t="s">
        <v>881</v>
      </c>
      <c r="C65" s="3" t="s">
        <v>872</v>
      </c>
    </row>
    <row r="66" spans="1:3" x14ac:dyDescent="0.25">
      <c r="A66" s="3">
        <v>63</v>
      </c>
      <c r="B66" s="3" t="s">
        <v>881</v>
      </c>
      <c r="C66" s="3" t="s">
        <v>872</v>
      </c>
    </row>
    <row r="67" spans="1:3" x14ac:dyDescent="0.25">
      <c r="A67" s="3">
        <v>64</v>
      </c>
      <c r="B67" s="3" t="s">
        <v>881</v>
      </c>
      <c r="C67" s="3" t="s">
        <v>872</v>
      </c>
    </row>
    <row r="68" spans="1:3" x14ac:dyDescent="0.25">
      <c r="A68" s="3">
        <v>65</v>
      </c>
      <c r="B68" s="3" t="s">
        <v>881</v>
      </c>
      <c r="C68" s="3" t="s">
        <v>872</v>
      </c>
    </row>
    <row r="69" spans="1:3" x14ac:dyDescent="0.25">
      <c r="A69" s="3">
        <v>66</v>
      </c>
      <c r="B69" s="3" t="s">
        <v>881</v>
      </c>
      <c r="C69" s="3" t="s">
        <v>872</v>
      </c>
    </row>
    <row r="70" spans="1:3" x14ac:dyDescent="0.25">
      <c r="A70" s="3">
        <v>67</v>
      </c>
      <c r="B70" s="3" t="s">
        <v>881</v>
      </c>
      <c r="C70" s="3" t="s">
        <v>872</v>
      </c>
    </row>
    <row r="71" spans="1:3" x14ac:dyDescent="0.25">
      <c r="A71" s="3">
        <v>68</v>
      </c>
      <c r="B71" s="3" t="s">
        <v>881</v>
      </c>
      <c r="C71" s="3" t="s">
        <v>872</v>
      </c>
    </row>
    <row r="72" spans="1:3" x14ac:dyDescent="0.25">
      <c r="A72" s="3">
        <v>69</v>
      </c>
      <c r="B72" s="3" t="s">
        <v>881</v>
      </c>
      <c r="C72" s="3" t="s">
        <v>872</v>
      </c>
    </row>
    <row r="73" spans="1:3" x14ac:dyDescent="0.25">
      <c r="A73" s="3">
        <v>70</v>
      </c>
      <c r="B73" s="3" t="s">
        <v>881</v>
      </c>
      <c r="C73" s="3" t="s">
        <v>872</v>
      </c>
    </row>
    <row r="74" spans="1:3" x14ac:dyDescent="0.25">
      <c r="A74" s="3">
        <v>71</v>
      </c>
      <c r="B74" s="3" t="s">
        <v>881</v>
      </c>
      <c r="C74" s="3" t="s">
        <v>872</v>
      </c>
    </row>
    <row r="75" spans="1:3" x14ac:dyDescent="0.25">
      <c r="A75" s="3">
        <v>72</v>
      </c>
      <c r="B75" s="3" t="s">
        <v>881</v>
      </c>
      <c r="C75" s="3" t="s">
        <v>872</v>
      </c>
    </row>
    <row r="76" spans="1:3" x14ac:dyDescent="0.25">
      <c r="A76" s="3">
        <v>73</v>
      </c>
      <c r="B76" s="3" t="s">
        <v>881</v>
      </c>
      <c r="C76" s="3" t="s">
        <v>872</v>
      </c>
    </row>
    <row r="77" spans="1:3" x14ac:dyDescent="0.25">
      <c r="A77" s="3">
        <v>74</v>
      </c>
      <c r="B77" s="3" t="s">
        <v>881</v>
      </c>
      <c r="C77" s="3" t="s">
        <v>872</v>
      </c>
    </row>
    <row r="78" spans="1:3" x14ac:dyDescent="0.25">
      <c r="A78" s="3">
        <v>75</v>
      </c>
      <c r="B78" s="3" t="s">
        <v>881</v>
      </c>
      <c r="C78" s="3" t="s">
        <v>872</v>
      </c>
    </row>
    <row r="79" spans="1:3" x14ac:dyDescent="0.25">
      <c r="A79" s="3">
        <v>76</v>
      </c>
      <c r="B79" s="3" t="s">
        <v>881</v>
      </c>
      <c r="C79" s="3" t="s">
        <v>872</v>
      </c>
    </row>
    <row r="80" spans="1:3" x14ac:dyDescent="0.25">
      <c r="A80" s="3">
        <v>77</v>
      </c>
      <c r="B80" s="3" t="s">
        <v>881</v>
      </c>
      <c r="C80" s="3" t="s">
        <v>872</v>
      </c>
    </row>
    <row r="81" spans="1:3" x14ac:dyDescent="0.25">
      <c r="A81" s="3">
        <v>78</v>
      </c>
      <c r="B81" s="3" t="s">
        <v>881</v>
      </c>
      <c r="C81" s="3" t="s">
        <v>872</v>
      </c>
    </row>
    <row r="82" spans="1:3" x14ac:dyDescent="0.25">
      <c r="A82" s="3">
        <v>79</v>
      </c>
      <c r="B82" s="3" t="s">
        <v>881</v>
      </c>
      <c r="C82" s="3" t="s">
        <v>872</v>
      </c>
    </row>
    <row r="83" spans="1:3" x14ac:dyDescent="0.25">
      <c r="A83" s="3">
        <v>80</v>
      </c>
      <c r="B83" s="3" t="s">
        <v>881</v>
      </c>
      <c r="C83" s="3" t="s">
        <v>872</v>
      </c>
    </row>
    <row r="84" spans="1:3" x14ac:dyDescent="0.25">
      <c r="A84" s="3">
        <v>81</v>
      </c>
      <c r="B84" s="3" t="s">
        <v>881</v>
      </c>
      <c r="C84" s="3" t="s">
        <v>872</v>
      </c>
    </row>
    <row r="85" spans="1:3" x14ac:dyDescent="0.25">
      <c r="A85" s="3">
        <v>82</v>
      </c>
      <c r="B85" s="3" t="s">
        <v>881</v>
      </c>
      <c r="C85" s="3" t="s">
        <v>872</v>
      </c>
    </row>
    <row r="86" spans="1:3" x14ac:dyDescent="0.25">
      <c r="A86" s="3">
        <v>83</v>
      </c>
      <c r="B86" s="3" t="s">
        <v>881</v>
      </c>
      <c r="C86" s="3" t="s">
        <v>872</v>
      </c>
    </row>
    <row r="87" spans="1:3" x14ac:dyDescent="0.25">
      <c r="A87" s="3">
        <v>84</v>
      </c>
      <c r="B87" s="3" t="s">
        <v>881</v>
      </c>
      <c r="C87" s="3" t="s">
        <v>872</v>
      </c>
    </row>
    <row r="88" spans="1:3" x14ac:dyDescent="0.25">
      <c r="A88" s="3">
        <v>85</v>
      </c>
      <c r="B88" s="3" t="s">
        <v>881</v>
      </c>
      <c r="C88" s="3" t="s">
        <v>872</v>
      </c>
    </row>
    <row r="89" spans="1:3" x14ac:dyDescent="0.25">
      <c r="A89" s="3">
        <v>86</v>
      </c>
      <c r="B89" s="3" t="s">
        <v>881</v>
      </c>
      <c r="C89" s="3" t="s">
        <v>872</v>
      </c>
    </row>
    <row r="90" spans="1:3" x14ac:dyDescent="0.25">
      <c r="A90" s="3">
        <v>87</v>
      </c>
      <c r="B90" s="3" t="s">
        <v>881</v>
      </c>
      <c r="C90" s="3" t="s">
        <v>872</v>
      </c>
    </row>
    <row r="91" spans="1:3" x14ac:dyDescent="0.25">
      <c r="A91" s="3">
        <v>88</v>
      </c>
      <c r="B91" s="3" t="s">
        <v>881</v>
      </c>
      <c r="C91" s="3" t="s">
        <v>872</v>
      </c>
    </row>
    <row r="92" spans="1:3" x14ac:dyDescent="0.25">
      <c r="A92" s="3">
        <v>89</v>
      </c>
      <c r="B92" s="3" t="s">
        <v>881</v>
      </c>
      <c r="C92" s="3" t="s">
        <v>872</v>
      </c>
    </row>
    <row r="93" spans="1:3" x14ac:dyDescent="0.25">
      <c r="A93" s="3">
        <v>90</v>
      </c>
      <c r="B93" s="3" t="s">
        <v>881</v>
      </c>
      <c r="C93" s="3" t="s">
        <v>872</v>
      </c>
    </row>
    <row r="94" spans="1:3" x14ac:dyDescent="0.25">
      <c r="A94" s="3">
        <v>91</v>
      </c>
      <c r="B94" s="3" t="s">
        <v>881</v>
      </c>
      <c r="C94" s="3" t="s">
        <v>872</v>
      </c>
    </row>
    <row r="95" spans="1:3" x14ac:dyDescent="0.25">
      <c r="A95" s="3">
        <v>92</v>
      </c>
      <c r="B95" s="3" t="s">
        <v>881</v>
      </c>
      <c r="C95" s="3" t="s">
        <v>872</v>
      </c>
    </row>
    <row r="96" spans="1:3" x14ac:dyDescent="0.25">
      <c r="A96" s="3">
        <v>93</v>
      </c>
      <c r="B96" s="3" t="s">
        <v>881</v>
      </c>
      <c r="C96" s="3" t="s">
        <v>872</v>
      </c>
    </row>
    <row r="97" spans="1:3" x14ac:dyDescent="0.25">
      <c r="A97" s="3">
        <v>93</v>
      </c>
      <c r="B97" s="3" t="s">
        <v>882</v>
      </c>
      <c r="C97" s="3" t="s">
        <v>872</v>
      </c>
    </row>
    <row r="98" spans="1:3" x14ac:dyDescent="0.25">
      <c r="A98" s="3">
        <v>94</v>
      </c>
      <c r="B98" s="3" t="s">
        <v>881</v>
      </c>
      <c r="C98" s="3" t="s">
        <v>872</v>
      </c>
    </row>
    <row r="99" spans="1:3" x14ac:dyDescent="0.25">
      <c r="A99" s="3">
        <v>94</v>
      </c>
      <c r="B99" s="3" t="s">
        <v>882</v>
      </c>
      <c r="C99" s="3" t="s">
        <v>872</v>
      </c>
    </row>
    <row r="100" spans="1:3" x14ac:dyDescent="0.25">
      <c r="A100" s="3">
        <v>95</v>
      </c>
      <c r="B100" s="3" t="s">
        <v>881</v>
      </c>
      <c r="C100" s="3" t="s">
        <v>872</v>
      </c>
    </row>
    <row r="101" spans="1:3" x14ac:dyDescent="0.25">
      <c r="A101" s="3">
        <v>95</v>
      </c>
      <c r="B101" s="3" t="s">
        <v>882</v>
      </c>
      <c r="C101" s="3" t="s">
        <v>872</v>
      </c>
    </row>
    <row r="102" spans="1:3" x14ac:dyDescent="0.25">
      <c r="A102" s="3">
        <v>96</v>
      </c>
      <c r="B102" s="3" t="s">
        <v>881</v>
      </c>
      <c r="C102" s="3" t="s">
        <v>872</v>
      </c>
    </row>
    <row r="103" spans="1:3" x14ac:dyDescent="0.25">
      <c r="A103" s="3">
        <v>96</v>
      </c>
      <c r="B103" s="3" t="s">
        <v>882</v>
      </c>
      <c r="C103" s="3" t="s">
        <v>872</v>
      </c>
    </row>
    <row r="104" spans="1:3" x14ac:dyDescent="0.25">
      <c r="A104" s="3">
        <v>97</v>
      </c>
      <c r="B104" s="3" t="s">
        <v>881</v>
      </c>
      <c r="C104" s="3" t="s">
        <v>872</v>
      </c>
    </row>
    <row r="105" spans="1:3" x14ac:dyDescent="0.25">
      <c r="A105" s="3">
        <v>97</v>
      </c>
      <c r="B105" s="3" t="s">
        <v>882</v>
      </c>
      <c r="C105" s="3" t="s">
        <v>872</v>
      </c>
    </row>
    <row r="106" spans="1:3" x14ac:dyDescent="0.25">
      <c r="A106" s="3">
        <v>98</v>
      </c>
      <c r="B106" s="3" t="s">
        <v>881</v>
      </c>
      <c r="C106" s="3" t="s">
        <v>872</v>
      </c>
    </row>
    <row r="107" spans="1:3" x14ac:dyDescent="0.25">
      <c r="A107" s="3">
        <v>98</v>
      </c>
      <c r="B107" s="3" t="s">
        <v>882</v>
      </c>
      <c r="C107" s="3" t="s">
        <v>872</v>
      </c>
    </row>
    <row r="108" spans="1:3" x14ac:dyDescent="0.25">
      <c r="A108" s="3">
        <v>99</v>
      </c>
      <c r="B108" s="3" t="s">
        <v>881</v>
      </c>
      <c r="C108" s="3" t="s">
        <v>872</v>
      </c>
    </row>
    <row r="109" spans="1:3" x14ac:dyDescent="0.25">
      <c r="A109" s="3">
        <v>100</v>
      </c>
      <c r="B109" s="3" t="s">
        <v>881</v>
      </c>
      <c r="C109" s="3" t="s">
        <v>872</v>
      </c>
    </row>
    <row r="110" spans="1:3" x14ac:dyDescent="0.25">
      <c r="A110" s="3">
        <v>101</v>
      </c>
      <c r="B110" s="3" t="s">
        <v>881</v>
      </c>
      <c r="C110" s="3" t="s">
        <v>872</v>
      </c>
    </row>
    <row r="111" spans="1:3" x14ac:dyDescent="0.25">
      <c r="A111" s="3">
        <v>102</v>
      </c>
      <c r="B111" s="3" t="s">
        <v>881</v>
      </c>
      <c r="C111" s="3" t="s">
        <v>872</v>
      </c>
    </row>
    <row r="112" spans="1:3" x14ac:dyDescent="0.25">
      <c r="A112" s="3">
        <v>103</v>
      </c>
      <c r="B112" s="3" t="s">
        <v>881</v>
      </c>
      <c r="C112" s="3" t="s">
        <v>872</v>
      </c>
    </row>
    <row r="113" spans="1:3" x14ac:dyDescent="0.25">
      <c r="A113" s="3">
        <v>104</v>
      </c>
      <c r="B113" s="3" t="s">
        <v>881</v>
      </c>
      <c r="C113" s="3" t="s">
        <v>872</v>
      </c>
    </row>
    <row r="114" spans="1:3" x14ac:dyDescent="0.25">
      <c r="A114" s="3">
        <v>105</v>
      </c>
      <c r="B114" s="3" t="s">
        <v>881</v>
      </c>
      <c r="C114" s="3" t="s">
        <v>872</v>
      </c>
    </row>
    <row r="115" spans="1:3" x14ac:dyDescent="0.25">
      <c r="A115" s="3">
        <v>106</v>
      </c>
      <c r="B115" s="3" t="s">
        <v>881</v>
      </c>
      <c r="C115" s="3" t="s">
        <v>872</v>
      </c>
    </row>
    <row r="116" spans="1:3" x14ac:dyDescent="0.25">
      <c r="A116" s="3">
        <v>107</v>
      </c>
      <c r="B116" s="3" t="s">
        <v>881</v>
      </c>
      <c r="C116" s="3" t="s">
        <v>872</v>
      </c>
    </row>
    <row r="117" spans="1:3" x14ac:dyDescent="0.25">
      <c r="A117" s="3">
        <v>108</v>
      </c>
      <c r="B117" s="3" t="s">
        <v>881</v>
      </c>
      <c r="C117" s="3" t="s">
        <v>872</v>
      </c>
    </row>
    <row r="118" spans="1:3" x14ac:dyDescent="0.25">
      <c r="A118" s="3">
        <v>109</v>
      </c>
      <c r="B118" s="3" t="s">
        <v>881</v>
      </c>
      <c r="C118" s="3" t="s">
        <v>872</v>
      </c>
    </row>
    <row r="119" spans="1:3" x14ac:dyDescent="0.25">
      <c r="A119" s="3">
        <v>110</v>
      </c>
      <c r="B119" s="3" t="s">
        <v>871</v>
      </c>
      <c r="C119" s="3" t="s">
        <v>872</v>
      </c>
    </row>
    <row r="120" spans="1:3" x14ac:dyDescent="0.25">
      <c r="A120" s="3">
        <v>111</v>
      </c>
      <c r="B120" s="3" t="s">
        <v>881</v>
      </c>
      <c r="C120" s="3" t="s">
        <v>872</v>
      </c>
    </row>
    <row r="121" spans="1:3" x14ac:dyDescent="0.25">
      <c r="A121" s="3">
        <v>112</v>
      </c>
      <c r="B121" s="3" t="s">
        <v>881</v>
      </c>
      <c r="C121" s="3" t="s">
        <v>872</v>
      </c>
    </row>
    <row r="122" spans="1:3" x14ac:dyDescent="0.25">
      <c r="A122" s="3">
        <v>113</v>
      </c>
      <c r="B122" s="3" t="s">
        <v>881</v>
      </c>
      <c r="C122" s="3" t="s">
        <v>872</v>
      </c>
    </row>
    <row r="123" spans="1:3" x14ac:dyDescent="0.25">
      <c r="A123" s="3">
        <v>114</v>
      </c>
      <c r="B123" s="3" t="s">
        <v>881</v>
      </c>
      <c r="C123" s="3" t="s">
        <v>872</v>
      </c>
    </row>
    <row r="124" spans="1:3" x14ac:dyDescent="0.25">
      <c r="A124" s="3">
        <v>115</v>
      </c>
      <c r="B124" s="3" t="s">
        <v>881</v>
      </c>
      <c r="C124" s="3" t="s">
        <v>872</v>
      </c>
    </row>
    <row r="125" spans="1:3" x14ac:dyDescent="0.25">
      <c r="A125" s="3">
        <v>116</v>
      </c>
      <c r="B125" s="3" t="s">
        <v>881</v>
      </c>
      <c r="C125" s="3" t="s">
        <v>872</v>
      </c>
    </row>
    <row r="126" spans="1:3" x14ac:dyDescent="0.25">
      <c r="A126" s="3">
        <v>117</v>
      </c>
      <c r="B126" s="3" t="s">
        <v>881</v>
      </c>
      <c r="C126" s="3" t="s">
        <v>872</v>
      </c>
    </row>
    <row r="127" spans="1:3" x14ac:dyDescent="0.25">
      <c r="A127" s="3">
        <v>118</v>
      </c>
      <c r="B127" s="3" t="s">
        <v>881</v>
      </c>
      <c r="C127" s="3" t="s">
        <v>872</v>
      </c>
    </row>
    <row r="128" spans="1:3" x14ac:dyDescent="0.25">
      <c r="A128" s="3">
        <v>119</v>
      </c>
      <c r="B128" s="3" t="s">
        <v>881</v>
      </c>
      <c r="C128" s="3" t="s">
        <v>872</v>
      </c>
    </row>
    <row r="129" spans="1:3" x14ac:dyDescent="0.25">
      <c r="A129" s="3">
        <v>120</v>
      </c>
      <c r="B129" s="3" t="s">
        <v>881</v>
      </c>
      <c r="C129" s="3" t="s">
        <v>872</v>
      </c>
    </row>
    <row r="130" spans="1:3" x14ac:dyDescent="0.25">
      <c r="A130" s="3">
        <v>121</v>
      </c>
      <c r="B130" s="3" t="s">
        <v>881</v>
      </c>
      <c r="C130" s="3" t="s">
        <v>872</v>
      </c>
    </row>
    <row r="131" spans="1:3" x14ac:dyDescent="0.25">
      <c r="A131" s="3">
        <v>122</v>
      </c>
      <c r="B131" s="3" t="s">
        <v>881</v>
      </c>
      <c r="C131" s="3" t="s">
        <v>872</v>
      </c>
    </row>
    <row r="132" spans="1:3" x14ac:dyDescent="0.25">
      <c r="A132" s="3">
        <v>123</v>
      </c>
      <c r="B132" s="3" t="s">
        <v>881</v>
      </c>
      <c r="C132" s="3" t="s">
        <v>872</v>
      </c>
    </row>
    <row r="133" spans="1:3" x14ac:dyDescent="0.25">
      <c r="A133" s="3">
        <v>124</v>
      </c>
      <c r="B133" s="3" t="s">
        <v>881</v>
      </c>
      <c r="C133" s="3" t="s">
        <v>872</v>
      </c>
    </row>
    <row r="134" spans="1:3" x14ac:dyDescent="0.25">
      <c r="A134" s="3">
        <v>125</v>
      </c>
      <c r="B134" s="3" t="s">
        <v>881</v>
      </c>
      <c r="C134" s="3" t="s">
        <v>872</v>
      </c>
    </row>
    <row r="135" spans="1:3" x14ac:dyDescent="0.25">
      <c r="A135" s="3">
        <v>126</v>
      </c>
      <c r="B135" s="3" t="s">
        <v>881</v>
      </c>
      <c r="C135" s="3" t="s">
        <v>872</v>
      </c>
    </row>
    <row r="136" spans="1:3" x14ac:dyDescent="0.25">
      <c r="A136" s="3">
        <v>127</v>
      </c>
      <c r="B136" s="3" t="s">
        <v>871</v>
      </c>
      <c r="C136" s="3" t="s">
        <v>872</v>
      </c>
    </row>
    <row r="137" spans="1:3" x14ac:dyDescent="0.25">
      <c r="A137" s="3">
        <v>128</v>
      </c>
      <c r="B137" s="3" t="s">
        <v>881</v>
      </c>
      <c r="C137" s="3" t="s">
        <v>872</v>
      </c>
    </row>
    <row r="138" spans="1:3" x14ac:dyDescent="0.25">
      <c r="A138" s="3">
        <v>129</v>
      </c>
      <c r="B138" s="3" t="s">
        <v>881</v>
      </c>
      <c r="C138" s="3" t="s">
        <v>872</v>
      </c>
    </row>
    <row r="139" spans="1:3" x14ac:dyDescent="0.25">
      <c r="A139" s="3">
        <v>130</v>
      </c>
      <c r="B139" s="3" t="s">
        <v>881</v>
      </c>
      <c r="C139" s="3" t="s">
        <v>872</v>
      </c>
    </row>
    <row r="140" spans="1:3" x14ac:dyDescent="0.25">
      <c r="A140" s="3">
        <v>131</v>
      </c>
      <c r="B140" s="3" t="s">
        <v>881</v>
      </c>
      <c r="C140" s="3" t="s">
        <v>872</v>
      </c>
    </row>
    <row r="141" spans="1:3" x14ac:dyDescent="0.25">
      <c r="A141" s="3">
        <v>132</v>
      </c>
      <c r="B141" s="3" t="s">
        <v>881</v>
      </c>
      <c r="C141" s="3" t="s">
        <v>872</v>
      </c>
    </row>
    <row r="142" spans="1:3" x14ac:dyDescent="0.25">
      <c r="A142" s="3">
        <v>133</v>
      </c>
      <c r="B142" s="3" t="s">
        <v>881</v>
      </c>
      <c r="C142" s="3" t="s">
        <v>872</v>
      </c>
    </row>
    <row r="143" spans="1:3" x14ac:dyDescent="0.25">
      <c r="A143" s="3">
        <v>134</v>
      </c>
      <c r="B143" s="3" t="s">
        <v>881</v>
      </c>
      <c r="C143" s="3" t="s">
        <v>872</v>
      </c>
    </row>
    <row r="144" spans="1:3" x14ac:dyDescent="0.25">
      <c r="A144" s="3">
        <v>135</v>
      </c>
      <c r="B144" s="3" t="s">
        <v>881</v>
      </c>
      <c r="C144" s="3" t="s">
        <v>872</v>
      </c>
    </row>
    <row r="145" spans="1:3" x14ac:dyDescent="0.25">
      <c r="A145" s="3">
        <v>136</v>
      </c>
      <c r="B145" s="3" t="s">
        <v>881</v>
      </c>
      <c r="C145" s="3" t="s">
        <v>872</v>
      </c>
    </row>
    <row r="146" spans="1:3" x14ac:dyDescent="0.25">
      <c r="A146" s="3">
        <v>137</v>
      </c>
      <c r="B146" s="3" t="s">
        <v>881</v>
      </c>
      <c r="C146" s="3" t="s">
        <v>872</v>
      </c>
    </row>
    <row r="147" spans="1:3" x14ac:dyDescent="0.25">
      <c r="A147" s="3">
        <v>138</v>
      </c>
      <c r="B147" s="3" t="s">
        <v>881</v>
      </c>
      <c r="C147" s="3" t="s">
        <v>872</v>
      </c>
    </row>
    <row r="148" spans="1:3" x14ac:dyDescent="0.25">
      <c r="A148" s="3">
        <v>139</v>
      </c>
      <c r="B148" s="3" t="s">
        <v>881</v>
      </c>
      <c r="C148" s="3" t="s">
        <v>872</v>
      </c>
    </row>
    <row r="149" spans="1:3" x14ac:dyDescent="0.25">
      <c r="A149" s="3">
        <v>140</v>
      </c>
      <c r="B149" s="3" t="s">
        <v>881</v>
      </c>
      <c r="C149" s="3" t="s">
        <v>872</v>
      </c>
    </row>
    <row r="150" spans="1:3" x14ac:dyDescent="0.25">
      <c r="A150" s="3">
        <v>141</v>
      </c>
      <c r="B150" s="3" t="s">
        <v>881</v>
      </c>
      <c r="C150" s="3" t="s">
        <v>872</v>
      </c>
    </row>
    <row r="151" spans="1:3" x14ac:dyDescent="0.25">
      <c r="A151" s="3">
        <v>142</v>
      </c>
      <c r="B151" s="3" t="s">
        <v>881</v>
      </c>
      <c r="C151" s="3" t="s">
        <v>872</v>
      </c>
    </row>
    <row r="152" spans="1:3" x14ac:dyDescent="0.25">
      <c r="A152" s="3">
        <v>143</v>
      </c>
      <c r="B152" s="3" t="s">
        <v>881</v>
      </c>
      <c r="C152" s="3" t="s">
        <v>872</v>
      </c>
    </row>
    <row r="153" spans="1:3" x14ac:dyDescent="0.25">
      <c r="A153" s="3">
        <v>144</v>
      </c>
      <c r="B153" s="3" t="s">
        <v>881</v>
      </c>
      <c r="C153" s="3" t="s">
        <v>872</v>
      </c>
    </row>
    <row r="154" spans="1:3" x14ac:dyDescent="0.25">
      <c r="A154" s="3">
        <v>145</v>
      </c>
      <c r="B154" s="3" t="s">
        <v>881</v>
      </c>
      <c r="C154" s="3" t="s">
        <v>872</v>
      </c>
    </row>
    <row r="155" spans="1:3" x14ac:dyDescent="0.25">
      <c r="A155" s="3">
        <v>146</v>
      </c>
      <c r="B155" s="3" t="s">
        <v>881</v>
      </c>
      <c r="C155" s="3" t="s">
        <v>872</v>
      </c>
    </row>
    <row r="156" spans="1:3" x14ac:dyDescent="0.25">
      <c r="A156" s="3">
        <v>147</v>
      </c>
      <c r="B156" s="3" t="s">
        <v>881</v>
      </c>
      <c r="C156" s="3" t="s">
        <v>872</v>
      </c>
    </row>
    <row r="157" spans="1:3" x14ac:dyDescent="0.25">
      <c r="A157" s="3">
        <v>148</v>
      </c>
      <c r="B157" s="3" t="s">
        <v>881</v>
      </c>
      <c r="C157" s="3" t="s">
        <v>872</v>
      </c>
    </row>
    <row r="158" spans="1:3" x14ac:dyDescent="0.25">
      <c r="A158" s="3">
        <v>149</v>
      </c>
      <c r="B158" s="3" t="s">
        <v>881</v>
      </c>
      <c r="C158" s="3" t="s">
        <v>872</v>
      </c>
    </row>
    <row r="159" spans="1:3" x14ac:dyDescent="0.25">
      <c r="A159" s="3">
        <v>150</v>
      </c>
      <c r="B159" s="3" t="s">
        <v>881</v>
      </c>
      <c r="C159" s="3" t="s">
        <v>872</v>
      </c>
    </row>
    <row r="160" spans="1:3" x14ac:dyDescent="0.25">
      <c r="A160" s="3">
        <v>151</v>
      </c>
      <c r="B160" s="3" t="s">
        <v>881</v>
      </c>
      <c r="C160" s="3" t="s">
        <v>872</v>
      </c>
    </row>
    <row r="161" spans="1:3" x14ac:dyDescent="0.25">
      <c r="A161" s="3">
        <v>152</v>
      </c>
      <c r="B161" s="3" t="s">
        <v>881</v>
      </c>
      <c r="C161" s="3" t="s">
        <v>872</v>
      </c>
    </row>
    <row r="162" spans="1:3" x14ac:dyDescent="0.25">
      <c r="A162" s="3">
        <v>153</v>
      </c>
      <c r="B162" s="3" t="s">
        <v>881</v>
      </c>
      <c r="C162" s="3" t="s">
        <v>872</v>
      </c>
    </row>
    <row r="163" spans="1:3" x14ac:dyDescent="0.25">
      <c r="A163" s="3">
        <v>154</v>
      </c>
      <c r="B163" s="3" t="s">
        <v>881</v>
      </c>
      <c r="C163" s="3" t="s">
        <v>872</v>
      </c>
    </row>
    <row r="164" spans="1:3" x14ac:dyDescent="0.25">
      <c r="A164" s="3">
        <v>155</v>
      </c>
      <c r="B164" s="3" t="s">
        <v>881</v>
      </c>
      <c r="C164" s="3" t="s">
        <v>872</v>
      </c>
    </row>
    <row r="165" spans="1:3" x14ac:dyDescent="0.25">
      <c r="A165" s="3">
        <v>156</v>
      </c>
      <c r="B165" s="3" t="s">
        <v>881</v>
      </c>
      <c r="C165" s="3" t="s">
        <v>872</v>
      </c>
    </row>
    <row r="166" spans="1:3" x14ac:dyDescent="0.25">
      <c r="A166" s="3">
        <v>157</v>
      </c>
      <c r="B166" s="3" t="s">
        <v>881</v>
      </c>
      <c r="C166" s="3" t="s">
        <v>872</v>
      </c>
    </row>
    <row r="167" spans="1:3" x14ac:dyDescent="0.25">
      <c r="A167" s="3">
        <v>158</v>
      </c>
      <c r="B167" s="3" t="s">
        <v>881</v>
      </c>
      <c r="C167" s="3" t="s">
        <v>872</v>
      </c>
    </row>
    <row r="168" spans="1:3" x14ac:dyDescent="0.25">
      <c r="A168" s="3">
        <v>159</v>
      </c>
      <c r="B168" s="3" t="s">
        <v>881</v>
      </c>
      <c r="C168" s="3" t="s">
        <v>872</v>
      </c>
    </row>
    <row r="169" spans="1:3" x14ac:dyDescent="0.25">
      <c r="A169" s="3">
        <v>160</v>
      </c>
      <c r="B169" s="3" t="s">
        <v>881</v>
      </c>
      <c r="C169" s="3" t="s">
        <v>872</v>
      </c>
    </row>
    <row r="170" spans="1:3" x14ac:dyDescent="0.25">
      <c r="A170" s="3">
        <v>161</v>
      </c>
      <c r="B170" s="3" t="s">
        <v>881</v>
      </c>
      <c r="C170" s="3" t="s">
        <v>872</v>
      </c>
    </row>
    <row r="171" spans="1:3" x14ac:dyDescent="0.25">
      <c r="A171" s="3">
        <v>162</v>
      </c>
      <c r="B171" s="3" t="s">
        <v>881</v>
      </c>
      <c r="C171" s="3" t="s">
        <v>872</v>
      </c>
    </row>
    <row r="172" spans="1:3" x14ac:dyDescent="0.25">
      <c r="A172" s="3">
        <v>163</v>
      </c>
      <c r="B172" s="3" t="s">
        <v>871</v>
      </c>
      <c r="C172" s="3" t="s">
        <v>872</v>
      </c>
    </row>
    <row r="173" spans="1:3" x14ac:dyDescent="0.25">
      <c r="A173" s="3">
        <v>164</v>
      </c>
      <c r="B173" s="3" t="s">
        <v>881</v>
      </c>
      <c r="C173" s="3" t="s">
        <v>872</v>
      </c>
    </row>
    <row r="174" spans="1:3" x14ac:dyDescent="0.25">
      <c r="A174" s="3">
        <v>165</v>
      </c>
      <c r="B174" s="3" t="s">
        <v>881</v>
      </c>
      <c r="C174" s="3" t="s">
        <v>872</v>
      </c>
    </row>
    <row r="175" spans="1:3" x14ac:dyDescent="0.25">
      <c r="A175" s="3">
        <v>166</v>
      </c>
      <c r="B175" s="3" t="s">
        <v>881</v>
      </c>
      <c r="C175" s="3" t="s">
        <v>872</v>
      </c>
    </row>
    <row r="176" spans="1:3" x14ac:dyDescent="0.25">
      <c r="A176" s="3">
        <v>167</v>
      </c>
      <c r="B176" s="3" t="s">
        <v>881</v>
      </c>
      <c r="C176" s="3" t="s">
        <v>872</v>
      </c>
    </row>
    <row r="177" spans="1:3" x14ac:dyDescent="0.25">
      <c r="A177" s="3">
        <v>168</v>
      </c>
      <c r="B177" s="3" t="s">
        <v>881</v>
      </c>
      <c r="C177" s="3" t="s">
        <v>872</v>
      </c>
    </row>
    <row r="178" spans="1:3" x14ac:dyDescent="0.25">
      <c r="A178" s="3">
        <v>169</v>
      </c>
      <c r="B178" s="3" t="s">
        <v>881</v>
      </c>
      <c r="C178" s="3" t="s">
        <v>872</v>
      </c>
    </row>
    <row r="179" spans="1:3" x14ac:dyDescent="0.25">
      <c r="A179" s="3">
        <v>170</v>
      </c>
      <c r="B179" s="3" t="s">
        <v>881</v>
      </c>
      <c r="C179" s="3" t="s">
        <v>872</v>
      </c>
    </row>
    <row r="180" spans="1:3" x14ac:dyDescent="0.25">
      <c r="A180" s="3">
        <v>171</v>
      </c>
      <c r="B180" s="3" t="s">
        <v>881</v>
      </c>
      <c r="C180" s="3" t="s">
        <v>872</v>
      </c>
    </row>
    <row r="181" spans="1:3" x14ac:dyDescent="0.25">
      <c r="A181" s="3">
        <v>172</v>
      </c>
      <c r="B181" s="3" t="s">
        <v>881</v>
      </c>
      <c r="C181" s="3" t="s">
        <v>872</v>
      </c>
    </row>
    <row r="182" spans="1:3" x14ac:dyDescent="0.25">
      <c r="A182" s="3">
        <v>173</v>
      </c>
      <c r="B182" s="3" t="s">
        <v>881</v>
      </c>
      <c r="C182" s="3" t="s">
        <v>872</v>
      </c>
    </row>
    <row r="183" spans="1:3" x14ac:dyDescent="0.25">
      <c r="A183" s="3">
        <v>174</v>
      </c>
      <c r="B183" s="3" t="s">
        <v>881</v>
      </c>
      <c r="C183" s="3" t="s">
        <v>872</v>
      </c>
    </row>
    <row r="184" spans="1:3" x14ac:dyDescent="0.25">
      <c r="A184" s="3">
        <v>175</v>
      </c>
      <c r="B184" s="3" t="s">
        <v>881</v>
      </c>
      <c r="C184" s="3" t="s">
        <v>872</v>
      </c>
    </row>
    <row r="185" spans="1:3" x14ac:dyDescent="0.25">
      <c r="A185" s="3">
        <v>176</v>
      </c>
      <c r="B185" s="3" t="s">
        <v>881</v>
      </c>
      <c r="C185" s="3" t="s">
        <v>872</v>
      </c>
    </row>
    <row r="186" spans="1:3" x14ac:dyDescent="0.25">
      <c r="A186" s="3">
        <v>177</v>
      </c>
      <c r="B186" s="3" t="s">
        <v>881</v>
      </c>
      <c r="C186" s="3" t="s">
        <v>872</v>
      </c>
    </row>
    <row r="187" spans="1:3" x14ac:dyDescent="0.25">
      <c r="A187" s="3">
        <v>178</v>
      </c>
      <c r="B187" s="3" t="s">
        <v>881</v>
      </c>
      <c r="C187" s="3" t="s">
        <v>872</v>
      </c>
    </row>
    <row r="188" spans="1:3" x14ac:dyDescent="0.25">
      <c r="A188" s="3">
        <v>179</v>
      </c>
      <c r="B188" s="3" t="s">
        <v>881</v>
      </c>
      <c r="C188" s="3" t="s">
        <v>872</v>
      </c>
    </row>
    <row r="189" spans="1:3" x14ac:dyDescent="0.25">
      <c r="A189" s="3">
        <v>180</v>
      </c>
      <c r="B189" s="3" t="s">
        <v>881</v>
      </c>
      <c r="C189" s="3" t="s">
        <v>872</v>
      </c>
    </row>
    <row r="190" spans="1:3" x14ac:dyDescent="0.25">
      <c r="A190" s="3">
        <v>181</v>
      </c>
      <c r="B190" s="3" t="s">
        <v>881</v>
      </c>
      <c r="C190" s="3" t="s">
        <v>872</v>
      </c>
    </row>
    <row r="191" spans="1:3" x14ac:dyDescent="0.25">
      <c r="A191" s="3">
        <v>182</v>
      </c>
      <c r="B191" s="3" t="s">
        <v>881</v>
      </c>
      <c r="C191" s="3" t="s">
        <v>872</v>
      </c>
    </row>
    <row r="192" spans="1:3" x14ac:dyDescent="0.25">
      <c r="A192" s="3">
        <v>183</v>
      </c>
      <c r="B192" s="3" t="s">
        <v>881</v>
      </c>
      <c r="C192" s="3" t="s">
        <v>872</v>
      </c>
    </row>
    <row r="193" spans="1:3" x14ac:dyDescent="0.25">
      <c r="A193" s="3">
        <v>184</v>
      </c>
      <c r="B193" s="3" t="s">
        <v>881</v>
      </c>
      <c r="C193" s="3" t="s">
        <v>872</v>
      </c>
    </row>
    <row r="194" spans="1:3" x14ac:dyDescent="0.25">
      <c r="A194" s="3">
        <v>185</v>
      </c>
      <c r="B194" s="3" t="s">
        <v>871</v>
      </c>
      <c r="C194" s="3" t="s">
        <v>872</v>
      </c>
    </row>
    <row r="195" spans="1:3" x14ac:dyDescent="0.25">
      <c r="A195" s="3">
        <v>186</v>
      </c>
      <c r="B195" s="3" t="s">
        <v>871</v>
      </c>
      <c r="C195" s="3" t="s">
        <v>872</v>
      </c>
    </row>
    <row r="196" spans="1:3" x14ac:dyDescent="0.25">
      <c r="A196" s="3">
        <v>187</v>
      </c>
      <c r="B196" s="3" t="s">
        <v>871</v>
      </c>
      <c r="C196" s="3" t="s">
        <v>872</v>
      </c>
    </row>
    <row r="197" spans="1:3" x14ac:dyDescent="0.25">
      <c r="A197" s="3">
        <v>188</v>
      </c>
      <c r="B197" s="3" t="s">
        <v>871</v>
      </c>
      <c r="C197" s="3" t="s">
        <v>872</v>
      </c>
    </row>
    <row r="198" spans="1:3" x14ac:dyDescent="0.25">
      <c r="A198" s="3">
        <v>189</v>
      </c>
      <c r="B198" s="3" t="s">
        <v>871</v>
      </c>
      <c r="C198" s="3" t="s">
        <v>872</v>
      </c>
    </row>
    <row r="199" spans="1:3" x14ac:dyDescent="0.25">
      <c r="A199" s="3">
        <v>190</v>
      </c>
      <c r="B199" s="3" t="s">
        <v>871</v>
      </c>
      <c r="C199" s="3" t="s">
        <v>872</v>
      </c>
    </row>
    <row r="200" spans="1:3" x14ac:dyDescent="0.25">
      <c r="A200" s="3">
        <v>191</v>
      </c>
      <c r="B200" s="3" t="s">
        <v>871</v>
      </c>
      <c r="C200" s="3" t="s">
        <v>872</v>
      </c>
    </row>
    <row r="201" spans="1:3" x14ac:dyDescent="0.25">
      <c r="A201" s="3">
        <v>192</v>
      </c>
      <c r="B201" s="3" t="s">
        <v>871</v>
      </c>
      <c r="C201" s="3" t="s">
        <v>872</v>
      </c>
    </row>
    <row r="202" spans="1:3" x14ac:dyDescent="0.25">
      <c r="A202" s="3">
        <v>193</v>
      </c>
      <c r="B202" s="3" t="s">
        <v>871</v>
      </c>
      <c r="C202" s="3" t="s">
        <v>872</v>
      </c>
    </row>
    <row r="203" spans="1:3" x14ac:dyDescent="0.25">
      <c r="A203" s="3">
        <v>194</v>
      </c>
      <c r="B203" s="3" t="s">
        <v>871</v>
      </c>
      <c r="C203" s="3" t="s">
        <v>872</v>
      </c>
    </row>
    <row r="204" spans="1:3" x14ac:dyDescent="0.25">
      <c r="A204" s="3">
        <v>195</v>
      </c>
      <c r="B204" s="3" t="s">
        <v>871</v>
      </c>
      <c r="C204" s="3" t="s">
        <v>872</v>
      </c>
    </row>
    <row r="205" spans="1:3" x14ac:dyDescent="0.25">
      <c r="A205" s="3">
        <v>196</v>
      </c>
      <c r="B205" s="3" t="s">
        <v>871</v>
      </c>
      <c r="C205" s="3" t="s">
        <v>872</v>
      </c>
    </row>
    <row r="206" spans="1:3" x14ac:dyDescent="0.25">
      <c r="A206" s="3">
        <v>197</v>
      </c>
      <c r="B206" s="3" t="s">
        <v>871</v>
      </c>
      <c r="C206" s="3" t="s">
        <v>872</v>
      </c>
    </row>
    <row r="207" spans="1:3" x14ac:dyDescent="0.25">
      <c r="A207" s="3">
        <v>198</v>
      </c>
      <c r="B207" s="3" t="s">
        <v>871</v>
      </c>
      <c r="C207" s="3" t="s">
        <v>872</v>
      </c>
    </row>
    <row r="208" spans="1:3" x14ac:dyDescent="0.25">
      <c r="A208" s="3">
        <v>199</v>
      </c>
      <c r="B208" s="3" t="s">
        <v>871</v>
      </c>
      <c r="C208" s="3" t="s">
        <v>872</v>
      </c>
    </row>
    <row r="209" spans="1:3" x14ac:dyDescent="0.25">
      <c r="A209" s="3">
        <v>200</v>
      </c>
      <c r="B209" s="3" t="s">
        <v>871</v>
      </c>
      <c r="C209" s="3" t="s">
        <v>872</v>
      </c>
    </row>
    <row r="210" spans="1:3" x14ac:dyDescent="0.25">
      <c r="A210" s="3">
        <v>201</v>
      </c>
      <c r="B210" s="3" t="s">
        <v>871</v>
      </c>
      <c r="C210" s="3" t="s">
        <v>872</v>
      </c>
    </row>
    <row r="211" spans="1:3" x14ac:dyDescent="0.25">
      <c r="A211" s="3">
        <v>202</v>
      </c>
      <c r="B211" s="3" t="s">
        <v>871</v>
      </c>
      <c r="C211" s="3" t="s">
        <v>872</v>
      </c>
    </row>
    <row r="212" spans="1:3" x14ac:dyDescent="0.25">
      <c r="A212" s="3">
        <v>203</v>
      </c>
      <c r="B212" s="3" t="s">
        <v>871</v>
      </c>
      <c r="C212" s="3" t="s">
        <v>872</v>
      </c>
    </row>
    <row r="213" spans="1:3" x14ac:dyDescent="0.25">
      <c r="A213" s="3">
        <v>204</v>
      </c>
      <c r="B213" s="3" t="s">
        <v>871</v>
      </c>
      <c r="C213" s="3" t="s">
        <v>872</v>
      </c>
    </row>
    <row r="214" spans="1:3" x14ac:dyDescent="0.25">
      <c r="A214" s="3">
        <v>205</v>
      </c>
      <c r="B214" s="3" t="s">
        <v>871</v>
      </c>
      <c r="C214" s="3" t="s">
        <v>872</v>
      </c>
    </row>
    <row r="215" spans="1:3" x14ac:dyDescent="0.25">
      <c r="A215" s="3">
        <v>206</v>
      </c>
      <c r="B215" s="3" t="s">
        <v>871</v>
      </c>
      <c r="C215" s="3" t="s">
        <v>872</v>
      </c>
    </row>
    <row r="216" spans="1:3" x14ac:dyDescent="0.25">
      <c r="A216" s="3">
        <v>207</v>
      </c>
      <c r="B216" s="3" t="s">
        <v>871</v>
      </c>
      <c r="C216" s="3" t="s">
        <v>872</v>
      </c>
    </row>
    <row r="217" spans="1:3" x14ac:dyDescent="0.25">
      <c r="A217" s="3">
        <v>208</v>
      </c>
      <c r="B217" s="3" t="s">
        <v>871</v>
      </c>
      <c r="C217" s="3" t="s">
        <v>872</v>
      </c>
    </row>
    <row r="218" spans="1:3" x14ac:dyDescent="0.25">
      <c r="A218" s="3">
        <v>209</v>
      </c>
      <c r="B218" s="3" t="s">
        <v>871</v>
      </c>
      <c r="C218" s="3" t="s">
        <v>872</v>
      </c>
    </row>
    <row r="219" spans="1:3" x14ac:dyDescent="0.25">
      <c r="A219" s="3">
        <v>210</v>
      </c>
      <c r="B219" s="3" t="s">
        <v>871</v>
      </c>
      <c r="C219" s="3" t="s">
        <v>872</v>
      </c>
    </row>
    <row r="220" spans="1:3" x14ac:dyDescent="0.25">
      <c r="A220" s="3">
        <v>211</v>
      </c>
      <c r="B220" s="3" t="s">
        <v>871</v>
      </c>
      <c r="C220" s="3" t="s">
        <v>872</v>
      </c>
    </row>
    <row r="221" spans="1:3" x14ac:dyDescent="0.25">
      <c r="A221" s="3">
        <v>212</v>
      </c>
      <c r="B221" s="3" t="s">
        <v>871</v>
      </c>
      <c r="C221" s="3" t="s">
        <v>872</v>
      </c>
    </row>
    <row r="222" spans="1:3" x14ac:dyDescent="0.25">
      <c r="A222" s="3">
        <v>213</v>
      </c>
      <c r="B222" s="3" t="s">
        <v>871</v>
      </c>
      <c r="C222" s="3" t="s">
        <v>872</v>
      </c>
    </row>
    <row r="223" spans="1:3" x14ac:dyDescent="0.25">
      <c r="A223" s="3">
        <v>214</v>
      </c>
      <c r="B223" s="3" t="s">
        <v>871</v>
      </c>
      <c r="C223" s="3" t="s">
        <v>872</v>
      </c>
    </row>
    <row r="224" spans="1:3" x14ac:dyDescent="0.25">
      <c r="A224" s="3">
        <v>215</v>
      </c>
      <c r="B224" s="3" t="s">
        <v>871</v>
      </c>
      <c r="C224" s="3" t="s">
        <v>872</v>
      </c>
    </row>
    <row r="225" spans="1:3" x14ac:dyDescent="0.25">
      <c r="A225" s="3">
        <v>216</v>
      </c>
      <c r="B225" s="3" t="s">
        <v>871</v>
      </c>
      <c r="C225" s="3" t="s">
        <v>872</v>
      </c>
    </row>
    <row r="226" spans="1:3" x14ac:dyDescent="0.25">
      <c r="A226" s="3">
        <v>217</v>
      </c>
      <c r="B226" s="3" t="s">
        <v>871</v>
      </c>
      <c r="C226" s="3" t="s">
        <v>872</v>
      </c>
    </row>
    <row r="227" spans="1:3" x14ac:dyDescent="0.25">
      <c r="A227" s="3">
        <v>218</v>
      </c>
      <c r="B227" s="3" t="s">
        <v>871</v>
      </c>
      <c r="C227" s="3" t="s">
        <v>872</v>
      </c>
    </row>
    <row r="228" spans="1:3" x14ac:dyDescent="0.25">
      <c r="A228" s="3">
        <v>219</v>
      </c>
      <c r="B228" s="3" t="s">
        <v>871</v>
      </c>
      <c r="C228" s="3" t="s">
        <v>872</v>
      </c>
    </row>
    <row r="229" spans="1:3" x14ac:dyDescent="0.25">
      <c r="A229" s="3">
        <v>220</v>
      </c>
      <c r="B229" s="3" t="s">
        <v>871</v>
      </c>
      <c r="C229" s="3" t="s">
        <v>872</v>
      </c>
    </row>
    <row r="230" spans="1:3" x14ac:dyDescent="0.25">
      <c r="A230" s="3">
        <v>221</v>
      </c>
      <c r="B230" s="3" t="s">
        <v>871</v>
      </c>
      <c r="C230" s="3" t="s">
        <v>872</v>
      </c>
    </row>
    <row r="231" spans="1:3" x14ac:dyDescent="0.25">
      <c r="A231" s="3">
        <v>222</v>
      </c>
      <c r="B231" s="3" t="s">
        <v>871</v>
      </c>
      <c r="C231" s="3" t="s">
        <v>872</v>
      </c>
    </row>
    <row r="232" spans="1:3" x14ac:dyDescent="0.25">
      <c r="A232" s="3">
        <v>223</v>
      </c>
      <c r="B232" s="3" t="s">
        <v>871</v>
      </c>
      <c r="C232" s="3" t="s">
        <v>872</v>
      </c>
    </row>
    <row r="233" spans="1:3" x14ac:dyDescent="0.25">
      <c r="A233" s="3">
        <v>224</v>
      </c>
      <c r="B233" s="3" t="s">
        <v>871</v>
      </c>
      <c r="C233" s="3" t="s">
        <v>872</v>
      </c>
    </row>
    <row r="234" spans="1:3" x14ac:dyDescent="0.25">
      <c r="A234" s="3">
        <v>225</v>
      </c>
      <c r="B234" s="3" t="s">
        <v>871</v>
      </c>
      <c r="C234" s="3" t="s">
        <v>872</v>
      </c>
    </row>
    <row r="235" spans="1:3" x14ac:dyDescent="0.25">
      <c r="A235" s="3">
        <v>226</v>
      </c>
      <c r="B235" s="3" t="s">
        <v>871</v>
      </c>
      <c r="C235" s="3" t="s">
        <v>872</v>
      </c>
    </row>
    <row r="236" spans="1:3" x14ac:dyDescent="0.25">
      <c r="A236" s="3">
        <v>227</v>
      </c>
      <c r="B236" s="3" t="s">
        <v>871</v>
      </c>
      <c r="C236" s="3" t="s">
        <v>872</v>
      </c>
    </row>
    <row r="237" spans="1:3" x14ac:dyDescent="0.25">
      <c r="A237" s="3">
        <v>228</v>
      </c>
      <c r="B237" s="3" t="s">
        <v>871</v>
      </c>
      <c r="C237" s="3" t="s">
        <v>872</v>
      </c>
    </row>
    <row r="238" spans="1:3" x14ac:dyDescent="0.25">
      <c r="A238" s="3">
        <v>229</v>
      </c>
      <c r="B238" s="3" t="s">
        <v>871</v>
      </c>
      <c r="C238" s="3" t="s">
        <v>872</v>
      </c>
    </row>
    <row r="239" spans="1:3" x14ac:dyDescent="0.25">
      <c r="A239" s="3">
        <v>230</v>
      </c>
      <c r="B239" s="3" t="s">
        <v>871</v>
      </c>
      <c r="C239" s="3" t="s">
        <v>872</v>
      </c>
    </row>
    <row r="240" spans="1:3" x14ac:dyDescent="0.25">
      <c r="A240" s="3">
        <v>231</v>
      </c>
      <c r="B240" s="3" t="s">
        <v>871</v>
      </c>
      <c r="C240" s="3" t="s">
        <v>872</v>
      </c>
    </row>
    <row r="241" spans="1:3" x14ac:dyDescent="0.25">
      <c r="A241" s="3">
        <v>232</v>
      </c>
      <c r="B241" s="3" t="s">
        <v>871</v>
      </c>
      <c r="C241" s="3" t="s">
        <v>872</v>
      </c>
    </row>
    <row r="242" spans="1:3" x14ac:dyDescent="0.25">
      <c r="A242" s="3">
        <v>233</v>
      </c>
      <c r="B242" s="3" t="s">
        <v>871</v>
      </c>
      <c r="C242" s="3" t="s">
        <v>872</v>
      </c>
    </row>
    <row r="243" spans="1:3" x14ac:dyDescent="0.25">
      <c r="A243" s="3">
        <v>234</v>
      </c>
      <c r="B243" s="3" t="s">
        <v>871</v>
      </c>
      <c r="C243" s="3" t="s">
        <v>872</v>
      </c>
    </row>
    <row r="244" spans="1:3" x14ac:dyDescent="0.25">
      <c r="A244" s="3">
        <v>235</v>
      </c>
      <c r="B244" s="3" t="s">
        <v>871</v>
      </c>
      <c r="C244" s="3" t="s">
        <v>872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8"/>
  <sheetViews>
    <sheetView topLeftCell="A3" workbookViewId="0">
      <selection activeCell="B33" sqref="B3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8"/>
  <sheetViews>
    <sheetView topLeftCell="A3" workbookViewId="0">
      <selection activeCell="C32" sqref="C3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871</v>
      </c>
      <c r="C4" s="3" t="s">
        <v>872</v>
      </c>
    </row>
    <row r="5" spans="1:3" x14ac:dyDescent="0.25">
      <c r="A5" s="3">
        <v>2</v>
      </c>
      <c r="B5" s="3" t="s">
        <v>871</v>
      </c>
      <c r="C5" s="3" t="s">
        <v>872</v>
      </c>
    </row>
    <row r="6" spans="1:3" x14ac:dyDescent="0.25">
      <c r="A6" s="3">
        <v>3</v>
      </c>
      <c r="B6" s="3" t="s">
        <v>871</v>
      </c>
      <c r="C6" s="3" t="s">
        <v>872</v>
      </c>
    </row>
    <row r="7" spans="1:3" x14ac:dyDescent="0.25">
      <c r="A7" s="3">
        <v>4</v>
      </c>
      <c r="B7" s="3" t="s">
        <v>871</v>
      </c>
      <c r="C7" s="3" t="s">
        <v>872</v>
      </c>
    </row>
    <row r="8" spans="1:3" x14ac:dyDescent="0.25">
      <c r="A8" s="3">
        <v>5</v>
      </c>
      <c r="B8" s="3" t="s">
        <v>871</v>
      </c>
      <c r="C8" s="3" t="s">
        <v>872</v>
      </c>
    </row>
    <row r="9" spans="1:3" x14ac:dyDescent="0.25">
      <c r="A9" s="3">
        <v>6</v>
      </c>
      <c r="B9" s="3" t="s">
        <v>871</v>
      </c>
      <c r="C9" s="3" t="s">
        <v>872</v>
      </c>
    </row>
    <row r="10" spans="1:3" x14ac:dyDescent="0.25">
      <c r="A10" s="3">
        <v>7</v>
      </c>
      <c r="B10" s="3" t="s">
        <v>871</v>
      </c>
      <c r="C10" s="3" t="s">
        <v>872</v>
      </c>
    </row>
    <row r="11" spans="1:3" x14ac:dyDescent="0.25">
      <c r="A11" s="3">
        <v>8</v>
      </c>
      <c r="B11" s="3" t="s">
        <v>871</v>
      </c>
      <c r="C11" s="3" t="s">
        <v>872</v>
      </c>
    </row>
    <row r="12" spans="1:3" x14ac:dyDescent="0.25">
      <c r="A12" s="3">
        <v>9</v>
      </c>
      <c r="B12" s="3" t="s">
        <v>871</v>
      </c>
      <c r="C12" s="3" t="s">
        <v>872</v>
      </c>
    </row>
    <row r="13" spans="1:3" x14ac:dyDescent="0.25">
      <c r="A13" s="3">
        <v>10</v>
      </c>
      <c r="B13" s="3" t="s">
        <v>871</v>
      </c>
      <c r="C13" s="3" t="s">
        <v>872</v>
      </c>
    </row>
    <row r="14" spans="1:3" x14ac:dyDescent="0.25">
      <c r="A14" s="3">
        <v>11</v>
      </c>
      <c r="B14" s="3" t="s">
        <v>871</v>
      </c>
      <c r="C14" s="3" t="s">
        <v>872</v>
      </c>
    </row>
    <row r="15" spans="1:3" x14ac:dyDescent="0.25">
      <c r="A15" s="3">
        <v>12</v>
      </c>
      <c r="B15" s="3" t="s">
        <v>871</v>
      </c>
      <c r="C15" s="3" t="s">
        <v>872</v>
      </c>
    </row>
    <row r="16" spans="1:3" x14ac:dyDescent="0.25">
      <c r="A16" s="3">
        <v>13</v>
      </c>
      <c r="B16" s="3" t="s">
        <v>871</v>
      </c>
      <c r="C16" s="3" t="s">
        <v>872</v>
      </c>
    </row>
    <row r="17" spans="1:3" x14ac:dyDescent="0.25">
      <c r="A17" s="3">
        <v>14</v>
      </c>
      <c r="B17" s="3" t="s">
        <v>871</v>
      </c>
      <c r="C17" s="3" t="s">
        <v>872</v>
      </c>
    </row>
    <row r="18" spans="1:3" x14ac:dyDescent="0.25">
      <c r="A18" s="3">
        <v>15</v>
      </c>
      <c r="B18" s="3" t="s">
        <v>871</v>
      </c>
      <c r="C18" s="3" t="s">
        <v>872</v>
      </c>
    </row>
    <row r="19" spans="1:3" x14ac:dyDescent="0.25">
      <c r="A19" s="3">
        <v>16</v>
      </c>
      <c r="B19" s="3" t="s">
        <v>871</v>
      </c>
      <c r="C19" s="3" t="s">
        <v>872</v>
      </c>
    </row>
    <row r="20" spans="1:3" x14ac:dyDescent="0.25">
      <c r="A20" s="3">
        <v>17</v>
      </c>
      <c r="B20" s="3" t="s">
        <v>871</v>
      </c>
      <c r="C20" s="3" t="s">
        <v>872</v>
      </c>
    </row>
    <row r="21" spans="1:3" x14ac:dyDescent="0.25">
      <c r="A21" s="3">
        <v>18</v>
      </c>
      <c r="B21" s="3" t="s">
        <v>871</v>
      </c>
      <c r="C21" s="3" t="s">
        <v>872</v>
      </c>
    </row>
    <row r="22" spans="1:3" x14ac:dyDescent="0.25">
      <c r="A22" s="3">
        <v>19</v>
      </c>
      <c r="B22" s="3" t="s">
        <v>871</v>
      </c>
      <c r="C22" s="3" t="s">
        <v>872</v>
      </c>
    </row>
    <row r="23" spans="1:3" x14ac:dyDescent="0.25">
      <c r="A23" s="3">
        <v>20</v>
      </c>
      <c r="B23" s="3" t="s">
        <v>871</v>
      </c>
      <c r="C23" s="3" t="s">
        <v>872</v>
      </c>
    </row>
    <row r="24" spans="1:3" x14ac:dyDescent="0.25">
      <c r="A24" s="3">
        <v>21</v>
      </c>
      <c r="B24" s="3" t="s">
        <v>871</v>
      </c>
      <c r="C24" s="3" t="s">
        <v>872</v>
      </c>
    </row>
    <row r="25" spans="1:3" x14ac:dyDescent="0.25">
      <c r="A25" s="3">
        <v>22</v>
      </c>
      <c r="B25" s="3" t="s">
        <v>871</v>
      </c>
      <c r="C25" s="3" t="s">
        <v>872</v>
      </c>
    </row>
    <row r="26" spans="1:3" x14ac:dyDescent="0.25">
      <c r="A26" s="3">
        <v>23</v>
      </c>
      <c r="B26" s="3" t="s">
        <v>871</v>
      </c>
      <c r="C26" s="3" t="s">
        <v>872</v>
      </c>
    </row>
    <row r="27" spans="1:3" x14ac:dyDescent="0.25">
      <c r="A27" s="3">
        <v>24</v>
      </c>
      <c r="B27" s="3" t="s">
        <v>871</v>
      </c>
      <c r="C27" s="3" t="s">
        <v>872</v>
      </c>
    </row>
    <row r="28" spans="1:3" x14ac:dyDescent="0.25">
      <c r="A28" s="3">
        <v>25</v>
      </c>
      <c r="B28" s="3" t="s">
        <v>871</v>
      </c>
      <c r="C28" s="3" t="s">
        <v>872</v>
      </c>
    </row>
    <row r="29" spans="1:3" x14ac:dyDescent="0.25">
      <c r="A29" s="3">
        <v>26</v>
      </c>
      <c r="B29" s="3" t="s">
        <v>871</v>
      </c>
      <c r="C29" s="3" t="s">
        <v>872</v>
      </c>
    </row>
    <row r="30" spans="1:3" x14ac:dyDescent="0.25">
      <c r="A30" s="3">
        <v>27</v>
      </c>
      <c r="B30" s="3" t="s">
        <v>871</v>
      </c>
      <c r="C30" s="3" t="s">
        <v>872</v>
      </c>
    </row>
    <row r="31" spans="1:3" x14ac:dyDescent="0.25">
      <c r="A31" s="3">
        <v>28</v>
      </c>
      <c r="B31" s="3" t="s">
        <v>871</v>
      </c>
      <c r="C31" s="3" t="s">
        <v>872</v>
      </c>
    </row>
    <row r="32" spans="1:3" x14ac:dyDescent="0.25">
      <c r="A32" s="3">
        <v>29</v>
      </c>
      <c r="B32" s="3" t="s">
        <v>871</v>
      </c>
      <c r="C32" s="3" t="s">
        <v>872</v>
      </c>
    </row>
    <row r="33" spans="1:3" x14ac:dyDescent="0.25">
      <c r="A33" s="3">
        <v>30</v>
      </c>
      <c r="B33" s="3" t="s">
        <v>871</v>
      </c>
      <c r="C33" s="3" t="s">
        <v>872</v>
      </c>
    </row>
    <row r="34" spans="1:3" x14ac:dyDescent="0.25">
      <c r="A34" s="3">
        <v>31</v>
      </c>
      <c r="B34" s="3" t="s">
        <v>871</v>
      </c>
      <c r="C34" s="3" t="s">
        <v>872</v>
      </c>
    </row>
    <row r="35" spans="1:3" x14ac:dyDescent="0.25">
      <c r="A35" s="3">
        <v>32</v>
      </c>
      <c r="B35" s="3" t="s">
        <v>871</v>
      </c>
      <c r="C35" s="3" t="s">
        <v>872</v>
      </c>
    </row>
    <row r="36" spans="1:3" x14ac:dyDescent="0.25">
      <c r="A36" s="3">
        <v>33</v>
      </c>
      <c r="B36" s="3" t="s">
        <v>871</v>
      </c>
      <c r="C36" s="3" t="s">
        <v>872</v>
      </c>
    </row>
    <row r="37" spans="1:3" x14ac:dyDescent="0.25">
      <c r="A37" s="3">
        <v>34</v>
      </c>
      <c r="B37" s="3" t="s">
        <v>871</v>
      </c>
      <c r="C37" s="3" t="s">
        <v>872</v>
      </c>
    </row>
    <row r="38" spans="1:3" x14ac:dyDescent="0.25">
      <c r="A38" s="3">
        <v>35</v>
      </c>
      <c r="B38" s="3" t="s">
        <v>871</v>
      </c>
      <c r="C38" s="3" t="s">
        <v>872</v>
      </c>
    </row>
    <row r="39" spans="1:3" x14ac:dyDescent="0.25">
      <c r="A39" s="3">
        <v>36</v>
      </c>
      <c r="B39" s="3" t="s">
        <v>871</v>
      </c>
      <c r="C39" s="3" t="s">
        <v>872</v>
      </c>
    </row>
    <row r="40" spans="1:3" x14ac:dyDescent="0.25">
      <c r="A40" s="3">
        <v>37</v>
      </c>
      <c r="B40" s="3" t="s">
        <v>871</v>
      </c>
      <c r="C40" s="3" t="s">
        <v>872</v>
      </c>
    </row>
    <row r="41" spans="1:3" x14ac:dyDescent="0.25">
      <c r="A41" s="3">
        <v>38</v>
      </c>
      <c r="B41" s="3" t="s">
        <v>871</v>
      </c>
      <c r="C41" s="3" t="s">
        <v>872</v>
      </c>
    </row>
    <row r="42" spans="1:3" x14ac:dyDescent="0.25">
      <c r="A42" s="3">
        <v>39</v>
      </c>
      <c r="B42" s="3" t="s">
        <v>871</v>
      </c>
      <c r="C42" s="3" t="s">
        <v>872</v>
      </c>
    </row>
    <row r="43" spans="1:3" x14ac:dyDescent="0.25">
      <c r="A43" s="3">
        <v>40</v>
      </c>
      <c r="B43" s="3" t="s">
        <v>871</v>
      </c>
      <c r="C43" s="3" t="s">
        <v>872</v>
      </c>
    </row>
    <row r="44" spans="1:3" x14ac:dyDescent="0.25">
      <c r="A44" s="3">
        <v>41</v>
      </c>
      <c r="B44" s="3" t="s">
        <v>871</v>
      </c>
      <c r="C44" s="3" t="s">
        <v>872</v>
      </c>
    </row>
    <row r="45" spans="1:3" x14ac:dyDescent="0.25">
      <c r="A45" s="3">
        <v>42</v>
      </c>
      <c r="B45" s="3" t="s">
        <v>871</v>
      </c>
      <c r="C45" s="3" t="s">
        <v>872</v>
      </c>
    </row>
    <row r="46" spans="1:3" x14ac:dyDescent="0.25">
      <c r="A46" s="3">
        <v>43</v>
      </c>
      <c r="B46" s="3" t="s">
        <v>871</v>
      </c>
      <c r="C46" s="3" t="s">
        <v>872</v>
      </c>
    </row>
    <row r="47" spans="1:3" x14ac:dyDescent="0.25">
      <c r="A47" s="3">
        <v>44</v>
      </c>
      <c r="B47" s="3" t="s">
        <v>871</v>
      </c>
      <c r="C47" s="3" t="s">
        <v>872</v>
      </c>
    </row>
    <row r="48" spans="1:3" x14ac:dyDescent="0.25">
      <c r="A48" s="3">
        <v>45</v>
      </c>
      <c r="B48" s="3" t="s">
        <v>871</v>
      </c>
      <c r="C48" s="3" t="s">
        <v>872</v>
      </c>
    </row>
    <row r="49" spans="1:3" x14ac:dyDescent="0.25">
      <c r="A49" s="3">
        <v>46</v>
      </c>
      <c r="B49" s="3" t="s">
        <v>871</v>
      </c>
      <c r="C49" s="3" t="s">
        <v>872</v>
      </c>
    </row>
    <row r="50" spans="1:3" x14ac:dyDescent="0.25">
      <c r="A50" s="3">
        <v>47</v>
      </c>
      <c r="B50" s="3" t="s">
        <v>871</v>
      </c>
      <c r="C50" s="3" t="s">
        <v>872</v>
      </c>
    </row>
    <row r="51" spans="1:3" x14ac:dyDescent="0.25">
      <c r="A51" s="3">
        <v>48</v>
      </c>
      <c r="B51" s="3" t="s">
        <v>871</v>
      </c>
      <c r="C51" s="3" t="s">
        <v>872</v>
      </c>
    </row>
    <row r="52" spans="1:3" x14ac:dyDescent="0.25">
      <c r="A52" s="3">
        <v>49</v>
      </c>
      <c r="B52" s="3" t="s">
        <v>871</v>
      </c>
      <c r="C52" s="3" t="s">
        <v>872</v>
      </c>
    </row>
    <row r="53" spans="1:3" x14ac:dyDescent="0.25">
      <c r="A53" s="3">
        <v>50</v>
      </c>
      <c r="B53" s="3" t="s">
        <v>871</v>
      </c>
      <c r="C53" s="3" t="s">
        <v>872</v>
      </c>
    </row>
    <row r="54" spans="1:3" x14ac:dyDescent="0.25">
      <c r="A54" s="3">
        <v>51</v>
      </c>
      <c r="B54" s="3" t="s">
        <v>871</v>
      </c>
      <c r="C54" s="3" t="s">
        <v>872</v>
      </c>
    </row>
    <row r="55" spans="1:3" x14ac:dyDescent="0.25">
      <c r="A55" s="3">
        <v>52</v>
      </c>
      <c r="B55" s="3" t="s">
        <v>871</v>
      </c>
      <c r="C55" s="3" t="s">
        <v>872</v>
      </c>
    </row>
    <row r="56" spans="1:3" x14ac:dyDescent="0.25">
      <c r="A56" s="3">
        <v>53</v>
      </c>
      <c r="B56" s="3" t="s">
        <v>871</v>
      </c>
      <c r="C56" s="3" t="s">
        <v>872</v>
      </c>
    </row>
    <row r="57" spans="1:3" x14ac:dyDescent="0.25">
      <c r="A57" s="3">
        <v>54</v>
      </c>
      <c r="B57" s="3" t="s">
        <v>871</v>
      </c>
      <c r="C57" s="3" t="s">
        <v>872</v>
      </c>
    </row>
    <row r="58" spans="1:3" x14ac:dyDescent="0.25">
      <c r="A58" s="3">
        <v>55</v>
      </c>
      <c r="B58" s="3" t="s">
        <v>871</v>
      </c>
      <c r="C58" s="3" t="s">
        <v>872</v>
      </c>
    </row>
    <row r="59" spans="1:3" x14ac:dyDescent="0.25">
      <c r="A59" s="3">
        <v>56</v>
      </c>
      <c r="B59" s="3" t="s">
        <v>871</v>
      </c>
      <c r="C59" s="3" t="s">
        <v>872</v>
      </c>
    </row>
    <row r="60" spans="1:3" x14ac:dyDescent="0.25">
      <c r="A60" s="3">
        <v>57</v>
      </c>
      <c r="B60" s="3" t="s">
        <v>871</v>
      </c>
      <c r="C60" s="3" t="s">
        <v>872</v>
      </c>
    </row>
    <row r="61" spans="1:3" x14ac:dyDescent="0.25">
      <c r="A61" s="3">
        <v>58</v>
      </c>
      <c r="B61" s="3" t="s">
        <v>871</v>
      </c>
      <c r="C61" s="3" t="s">
        <v>872</v>
      </c>
    </row>
    <row r="62" spans="1:3" x14ac:dyDescent="0.25">
      <c r="A62" s="3">
        <v>59</v>
      </c>
      <c r="B62" s="3" t="s">
        <v>871</v>
      </c>
      <c r="C62" s="3" t="s">
        <v>872</v>
      </c>
    </row>
    <row r="63" spans="1:3" x14ac:dyDescent="0.25">
      <c r="A63" s="3">
        <v>60</v>
      </c>
      <c r="B63" s="3" t="s">
        <v>871</v>
      </c>
      <c r="C63" s="3" t="s">
        <v>872</v>
      </c>
    </row>
    <row r="64" spans="1:3" x14ac:dyDescent="0.25">
      <c r="A64" s="3">
        <v>61</v>
      </c>
      <c r="B64" s="3" t="s">
        <v>871</v>
      </c>
      <c r="C64" s="3" t="s">
        <v>872</v>
      </c>
    </row>
    <row r="65" spans="1:3" x14ac:dyDescent="0.25">
      <c r="A65" s="3">
        <v>62</v>
      </c>
      <c r="B65" s="3" t="s">
        <v>871</v>
      </c>
      <c r="C65" s="3" t="s">
        <v>872</v>
      </c>
    </row>
    <row r="66" spans="1:3" x14ac:dyDescent="0.25">
      <c r="A66" s="3">
        <v>63</v>
      </c>
      <c r="B66" s="3" t="s">
        <v>871</v>
      </c>
      <c r="C66" s="3" t="s">
        <v>872</v>
      </c>
    </row>
    <row r="67" spans="1:3" x14ac:dyDescent="0.25">
      <c r="A67" s="3">
        <v>64</v>
      </c>
      <c r="B67" s="3" t="s">
        <v>871</v>
      </c>
      <c r="C67" s="3" t="s">
        <v>872</v>
      </c>
    </row>
    <row r="68" spans="1:3" x14ac:dyDescent="0.25">
      <c r="A68" s="3">
        <v>65</v>
      </c>
      <c r="B68" s="3" t="s">
        <v>871</v>
      </c>
      <c r="C68" s="3" t="s">
        <v>872</v>
      </c>
    </row>
    <row r="69" spans="1:3" x14ac:dyDescent="0.25">
      <c r="A69" s="3">
        <v>66</v>
      </c>
      <c r="B69" s="3" t="s">
        <v>871</v>
      </c>
      <c r="C69" s="3" t="s">
        <v>872</v>
      </c>
    </row>
    <row r="70" spans="1:3" x14ac:dyDescent="0.25">
      <c r="A70" s="3">
        <v>67</v>
      </c>
      <c r="B70" s="3" t="s">
        <v>871</v>
      </c>
      <c r="C70" s="3" t="s">
        <v>872</v>
      </c>
    </row>
    <row r="71" spans="1:3" x14ac:dyDescent="0.25">
      <c r="A71" s="3">
        <v>68</v>
      </c>
      <c r="B71" s="3" t="s">
        <v>871</v>
      </c>
      <c r="C71" s="3" t="s">
        <v>872</v>
      </c>
    </row>
    <row r="72" spans="1:3" x14ac:dyDescent="0.25">
      <c r="A72" s="3">
        <v>69</v>
      </c>
      <c r="B72" s="3" t="s">
        <v>871</v>
      </c>
      <c r="C72" s="3" t="s">
        <v>872</v>
      </c>
    </row>
    <row r="73" spans="1:3" x14ac:dyDescent="0.25">
      <c r="A73" s="3">
        <v>70</v>
      </c>
      <c r="B73" s="3" t="s">
        <v>871</v>
      </c>
      <c r="C73" s="3" t="s">
        <v>872</v>
      </c>
    </row>
    <row r="74" spans="1:3" x14ac:dyDescent="0.25">
      <c r="A74" s="3">
        <v>71</v>
      </c>
      <c r="B74" s="3" t="s">
        <v>871</v>
      </c>
      <c r="C74" s="3" t="s">
        <v>872</v>
      </c>
    </row>
    <row r="75" spans="1:3" x14ac:dyDescent="0.25">
      <c r="A75" s="3">
        <v>72</v>
      </c>
      <c r="B75" s="3" t="s">
        <v>871</v>
      </c>
      <c r="C75" s="3" t="s">
        <v>872</v>
      </c>
    </row>
    <row r="76" spans="1:3" x14ac:dyDescent="0.25">
      <c r="A76" s="3">
        <v>73</v>
      </c>
      <c r="B76" s="3" t="s">
        <v>871</v>
      </c>
      <c r="C76" s="3" t="s">
        <v>872</v>
      </c>
    </row>
    <row r="77" spans="1:3" x14ac:dyDescent="0.25">
      <c r="A77" s="3">
        <v>74</v>
      </c>
      <c r="B77" s="3" t="s">
        <v>871</v>
      </c>
      <c r="C77" s="3" t="s">
        <v>872</v>
      </c>
    </row>
    <row r="78" spans="1:3" x14ac:dyDescent="0.25">
      <c r="A78" s="3">
        <v>75</v>
      </c>
      <c r="B78" s="3" t="s">
        <v>871</v>
      </c>
      <c r="C78" s="3" t="s">
        <v>872</v>
      </c>
    </row>
    <row r="79" spans="1:3" x14ac:dyDescent="0.25">
      <c r="A79" s="3">
        <v>76</v>
      </c>
      <c r="B79" s="3" t="s">
        <v>871</v>
      </c>
      <c r="C79" s="3" t="s">
        <v>872</v>
      </c>
    </row>
    <row r="80" spans="1:3" x14ac:dyDescent="0.25">
      <c r="A80" s="3">
        <v>77</v>
      </c>
      <c r="B80" s="3" t="s">
        <v>871</v>
      </c>
      <c r="C80" s="3" t="s">
        <v>872</v>
      </c>
    </row>
    <row r="81" spans="1:3" x14ac:dyDescent="0.25">
      <c r="A81" s="3">
        <v>78</v>
      </c>
      <c r="B81" s="3" t="s">
        <v>871</v>
      </c>
      <c r="C81" s="3" t="s">
        <v>872</v>
      </c>
    </row>
    <row r="82" spans="1:3" x14ac:dyDescent="0.25">
      <c r="A82" s="3">
        <v>79</v>
      </c>
      <c r="B82" s="3" t="s">
        <v>871</v>
      </c>
      <c r="C82" s="3" t="s">
        <v>872</v>
      </c>
    </row>
    <row r="83" spans="1:3" x14ac:dyDescent="0.25">
      <c r="A83" s="3">
        <v>80</v>
      </c>
      <c r="B83" s="3" t="s">
        <v>871</v>
      </c>
      <c r="C83" s="3" t="s">
        <v>872</v>
      </c>
    </row>
    <row r="84" spans="1:3" x14ac:dyDescent="0.25">
      <c r="A84" s="3">
        <v>81</v>
      </c>
      <c r="B84" s="3" t="s">
        <v>871</v>
      </c>
      <c r="C84" s="3" t="s">
        <v>872</v>
      </c>
    </row>
    <row r="85" spans="1:3" x14ac:dyDescent="0.25">
      <c r="A85" s="3">
        <v>82</v>
      </c>
      <c r="B85" s="3" t="s">
        <v>871</v>
      </c>
      <c r="C85" s="3" t="s">
        <v>872</v>
      </c>
    </row>
    <row r="86" spans="1:3" x14ac:dyDescent="0.25">
      <c r="A86" s="3">
        <v>83</v>
      </c>
      <c r="B86" s="3" t="s">
        <v>871</v>
      </c>
      <c r="C86" s="3" t="s">
        <v>872</v>
      </c>
    </row>
    <row r="87" spans="1:3" x14ac:dyDescent="0.25">
      <c r="A87" s="3">
        <v>84</v>
      </c>
      <c r="B87" s="3" t="s">
        <v>871</v>
      </c>
      <c r="C87" s="3" t="s">
        <v>872</v>
      </c>
    </row>
    <row r="88" spans="1:3" x14ac:dyDescent="0.25">
      <c r="A88" s="3">
        <v>85</v>
      </c>
      <c r="B88" s="3" t="s">
        <v>871</v>
      </c>
      <c r="C88" s="3" t="s">
        <v>872</v>
      </c>
    </row>
    <row r="89" spans="1:3" x14ac:dyDescent="0.25">
      <c r="A89" s="3">
        <v>86</v>
      </c>
      <c r="B89" s="3" t="s">
        <v>871</v>
      </c>
      <c r="C89" s="3" t="s">
        <v>872</v>
      </c>
    </row>
    <row r="90" spans="1:3" x14ac:dyDescent="0.25">
      <c r="A90" s="3">
        <v>87</v>
      </c>
      <c r="B90" s="3" t="s">
        <v>871</v>
      </c>
      <c r="C90" s="3" t="s">
        <v>872</v>
      </c>
    </row>
    <row r="91" spans="1:3" x14ac:dyDescent="0.25">
      <c r="A91" s="3">
        <v>88</v>
      </c>
      <c r="B91" s="3" t="s">
        <v>871</v>
      </c>
      <c r="C91" s="3" t="s">
        <v>872</v>
      </c>
    </row>
    <row r="92" spans="1:3" x14ac:dyDescent="0.25">
      <c r="A92" s="3">
        <v>89</v>
      </c>
      <c r="B92" s="3" t="s">
        <v>871</v>
      </c>
      <c r="C92" s="3" t="s">
        <v>872</v>
      </c>
    </row>
    <row r="93" spans="1:3" x14ac:dyDescent="0.25">
      <c r="A93" s="3">
        <v>90</v>
      </c>
      <c r="B93" s="3" t="s">
        <v>871</v>
      </c>
      <c r="C93" s="3" t="s">
        <v>872</v>
      </c>
    </row>
    <row r="94" spans="1:3" x14ac:dyDescent="0.25">
      <c r="A94" s="3">
        <v>91</v>
      </c>
      <c r="B94" s="3" t="s">
        <v>871</v>
      </c>
      <c r="C94" s="3" t="s">
        <v>872</v>
      </c>
    </row>
    <row r="95" spans="1:3" x14ac:dyDescent="0.25">
      <c r="A95" s="3">
        <v>92</v>
      </c>
      <c r="B95" s="3" t="s">
        <v>871</v>
      </c>
      <c r="C95" s="3" t="s">
        <v>872</v>
      </c>
    </row>
    <row r="96" spans="1:3" x14ac:dyDescent="0.25">
      <c r="A96" s="3">
        <v>93</v>
      </c>
      <c r="B96" s="3" t="s">
        <v>871</v>
      </c>
      <c r="C96" s="3" t="s">
        <v>872</v>
      </c>
    </row>
    <row r="97" spans="1:3" x14ac:dyDescent="0.25">
      <c r="A97" s="3">
        <v>94</v>
      </c>
      <c r="B97" s="3" t="s">
        <v>871</v>
      </c>
      <c r="C97" s="3" t="s">
        <v>872</v>
      </c>
    </row>
    <row r="98" spans="1:3" x14ac:dyDescent="0.25">
      <c r="A98" s="3">
        <v>95</v>
      </c>
      <c r="B98" s="3" t="s">
        <v>871</v>
      </c>
      <c r="C98" s="3" t="s">
        <v>872</v>
      </c>
    </row>
    <row r="99" spans="1:3" x14ac:dyDescent="0.25">
      <c r="A99" s="3">
        <v>96</v>
      </c>
      <c r="B99" s="3" t="s">
        <v>871</v>
      </c>
      <c r="C99" s="3" t="s">
        <v>872</v>
      </c>
    </row>
    <row r="100" spans="1:3" x14ac:dyDescent="0.25">
      <c r="A100" s="3">
        <v>97</v>
      </c>
      <c r="B100" s="3" t="s">
        <v>871</v>
      </c>
      <c r="C100" s="3" t="s">
        <v>872</v>
      </c>
    </row>
    <row r="101" spans="1:3" x14ac:dyDescent="0.25">
      <c r="A101" s="3">
        <v>98</v>
      </c>
      <c r="B101" s="3" t="s">
        <v>871</v>
      </c>
      <c r="C101" s="3" t="s">
        <v>872</v>
      </c>
    </row>
    <row r="102" spans="1:3" x14ac:dyDescent="0.25">
      <c r="A102" s="3">
        <v>99</v>
      </c>
      <c r="B102" s="3" t="s">
        <v>871</v>
      </c>
      <c r="C102" s="3" t="s">
        <v>872</v>
      </c>
    </row>
    <row r="103" spans="1:3" x14ac:dyDescent="0.25">
      <c r="A103" s="3">
        <v>100</v>
      </c>
      <c r="B103" s="3" t="s">
        <v>871</v>
      </c>
      <c r="C103" s="3" t="s">
        <v>872</v>
      </c>
    </row>
    <row r="104" spans="1:3" x14ac:dyDescent="0.25">
      <c r="A104" s="3">
        <v>101</v>
      </c>
      <c r="B104" s="3" t="s">
        <v>871</v>
      </c>
      <c r="C104" s="3" t="s">
        <v>872</v>
      </c>
    </row>
    <row r="105" spans="1:3" x14ac:dyDescent="0.25">
      <c r="A105" s="3">
        <v>102</v>
      </c>
      <c r="B105" s="3" t="s">
        <v>871</v>
      </c>
      <c r="C105" s="3" t="s">
        <v>872</v>
      </c>
    </row>
    <row r="106" spans="1:3" x14ac:dyDescent="0.25">
      <c r="A106" s="3">
        <v>103</v>
      </c>
      <c r="B106" s="3" t="s">
        <v>871</v>
      </c>
      <c r="C106" s="3" t="s">
        <v>872</v>
      </c>
    </row>
    <row r="107" spans="1:3" x14ac:dyDescent="0.25">
      <c r="A107" s="3">
        <v>104</v>
      </c>
      <c r="B107" s="3" t="s">
        <v>871</v>
      </c>
      <c r="C107" s="3" t="s">
        <v>872</v>
      </c>
    </row>
    <row r="108" spans="1:3" x14ac:dyDescent="0.25">
      <c r="A108" s="3">
        <v>105</v>
      </c>
      <c r="B108" s="3" t="s">
        <v>871</v>
      </c>
      <c r="C108" s="3" t="s">
        <v>872</v>
      </c>
    </row>
    <row r="109" spans="1:3" x14ac:dyDescent="0.25">
      <c r="A109" s="3">
        <v>106</v>
      </c>
      <c r="B109" s="3" t="s">
        <v>871</v>
      </c>
      <c r="C109" s="3" t="s">
        <v>872</v>
      </c>
    </row>
    <row r="110" spans="1:3" x14ac:dyDescent="0.25">
      <c r="A110" s="3">
        <v>107</v>
      </c>
      <c r="B110" s="3" t="s">
        <v>871</v>
      </c>
      <c r="C110" s="3" t="s">
        <v>872</v>
      </c>
    </row>
    <row r="111" spans="1:3" x14ac:dyDescent="0.25">
      <c r="A111" s="3">
        <v>108</v>
      </c>
      <c r="B111" s="3" t="s">
        <v>871</v>
      </c>
      <c r="C111" s="3" t="s">
        <v>872</v>
      </c>
    </row>
    <row r="112" spans="1:3" x14ac:dyDescent="0.25">
      <c r="A112" s="3">
        <v>109</v>
      </c>
      <c r="B112" s="3" t="s">
        <v>871</v>
      </c>
      <c r="C112" s="3" t="s">
        <v>872</v>
      </c>
    </row>
    <row r="113" spans="1:3" x14ac:dyDescent="0.25">
      <c r="A113" s="3">
        <v>110</v>
      </c>
      <c r="B113" s="3" t="s">
        <v>871</v>
      </c>
      <c r="C113" s="3" t="s">
        <v>872</v>
      </c>
    </row>
    <row r="114" spans="1:3" x14ac:dyDescent="0.25">
      <c r="A114" s="3">
        <v>111</v>
      </c>
      <c r="B114" s="3" t="s">
        <v>871</v>
      </c>
      <c r="C114" s="3" t="s">
        <v>872</v>
      </c>
    </row>
    <row r="115" spans="1:3" x14ac:dyDescent="0.25">
      <c r="A115" s="3">
        <v>112</v>
      </c>
      <c r="B115" s="3" t="s">
        <v>871</v>
      </c>
      <c r="C115" s="3" t="s">
        <v>872</v>
      </c>
    </row>
    <row r="116" spans="1:3" x14ac:dyDescent="0.25">
      <c r="A116" s="3">
        <v>113</v>
      </c>
      <c r="B116" s="3" t="s">
        <v>871</v>
      </c>
      <c r="C116" s="3" t="s">
        <v>872</v>
      </c>
    </row>
    <row r="117" spans="1:3" x14ac:dyDescent="0.25">
      <c r="A117" s="3">
        <v>114</v>
      </c>
      <c r="B117" s="3" t="s">
        <v>871</v>
      </c>
      <c r="C117" s="3" t="s">
        <v>872</v>
      </c>
    </row>
    <row r="118" spans="1:3" x14ac:dyDescent="0.25">
      <c r="A118" s="3">
        <v>115</v>
      </c>
      <c r="B118" s="3" t="s">
        <v>871</v>
      </c>
      <c r="C118" s="3" t="s">
        <v>872</v>
      </c>
    </row>
    <row r="119" spans="1:3" x14ac:dyDescent="0.25">
      <c r="A119" s="3">
        <v>116</v>
      </c>
      <c r="B119" s="3" t="s">
        <v>871</v>
      </c>
      <c r="C119" s="3" t="s">
        <v>872</v>
      </c>
    </row>
    <row r="120" spans="1:3" x14ac:dyDescent="0.25">
      <c r="A120" s="3">
        <v>117</v>
      </c>
      <c r="B120" s="3" t="s">
        <v>871</v>
      </c>
      <c r="C120" s="3" t="s">
        <v>872</v>
      </c>
    </row>
    <row r="121" spans="1:3" x14ac:dyDescent="0.25">
      <c r="A121" s="3">
        <v>118</v>
      </c>
      <c r="B121" s="3" t="s">
        <v>871</v>
      </c>
      <c r="C121" s="3" t="s">
        <v>872</v>
      </c>
    </row>
    <row r="122" spans="1:3" x14ac:dyDescent="0.25">
      <c r="A122" s="3">
        <v>119</v>
      </c>
      <c r="B122" s="3" t="s">
        <v>871</v>
      </c>
      <c r="C122" s="3" t="s">
        <v>872</v>
      </c>
    </row>
    <row r="123" spans="1:3" x14ac:dyDescent="0.25">
      <c r="A123" s="3">
        <v>120</v>
      </c>
      <c r="B123" s="3" t="s">
        <v>871</v>
      </c>
      <c r="C123" s="3" t="s">
        <v>872</v>
      </c>
    </row>
    <row r="124" spans="1:3" x14ac:dyDescent="0.25">
      <c r="A124" s="3">
        <v>121</v>
      </c>
      <c r="B124" s="3" t="s">
        <v>871</v>
      </c>
      <c r="C124" s="3" t="s">
        <v>872</v>
      </c>
    </row>
    <row r="125" spans="1:3" x14ac:dyDescent="0.25">
      <c r="A125" s="3">
        <v>122</v>
      </c>
      <c r="B125" s="3" t="s">
        <v>871</v>
      </c>
      <c r="C125" s="3" t="s">
        <v>872</v>
      </c>
    </row>
    <row r="126" spans="1:3" x14ac:dyDescent="0.25">
      <c r="A126" s="3">
        <v>123</v>
      </c>
      <c r="B126" s="3" t="s">
        <v>871</v>
      </c>
      <c r="C126" s="3" t="s">
        <v>872</v>
      </c>
    </row>
    <row r="127" spans="1:3" x14ac:dyDescent="0.25">
      <c r="A127" s="3">
        <v>124</v>
      </c>
      <c r="B127" s="3" t="s">
        <v>871</v>
      </c>
      <c r="C127" s="3" t="s">
        <v>872</v>
      </c>
    </row>
    <row r="128" spans="1:3" x14ac:dyDescent="0.25">
      <c r="A128" s="3">
        <v>125</v>
      </c>
      <c r="B128" s="3" t="s">
        <v>871</v>
      </c>
      <c r="C128" s="3" t="s">
        <v>872</v>
      </c>
    </row>
    <row r="129" spans="1:3" x14ac:dyDescent="0.25">
      <c r="A129" s="3">
        <v>126</v>
      </c>
      <c r="B129" s="3" t="s">
        <v>871</v>
      </c>
      <c r="C129" s="3" t="s">
        <v>872</v>
      </c>
    </row>
    <row r="130" spans="1:3" x14ac:dyDescent="0.25">
      <c r="A130" s="3">
        <v>127</v>
      </c>
      <c r="B130" s="3" t="s">
        <v>871</v>
      </c>
      <c r="C130" s="3" t="s">
        <v>872</v>
      </c>
    </row>
    <row r="131" spans="1:3" x14ac:dyDescent="0.25">
      <c r="A131" s="3">
        <v>128</v>
      </c>
      <c r="B131" s="3" t="s">
        <v>871</v>
      </c>
      <c r="C131" s="3" t="s">
        <v>872</v>
      </c>
    </row>
    <row r="132" spans="1:3" x14ac:dyDescent="0.25">
      <c r="A132" s="3">
        <v>129</v>
      </c>
      <c r="B132" s="3" t="s">
        <v>871</v>
      </c>
      <c r="C132" s="3" t="s">
        <v>872</v>
      </c>
    </row>
    <row r="133" spans="1:3" x14ac:dyDescent="0.25">
      <c r="A133" s="3">
        <v>130</v>
      </c>
      <c r="B133" s="3" t="s">
        <v>871</v>
      </c>
      <c r="C133" s="3" t="s">
        <v>872</v>
      </c>
    </row>
    <row r="134" spans="1:3" x14ac:dyDescent="0.25">
      <c r="A134" s="3">
        <v>131</v>
      </c>
      <c r="B134" s="3" t="s">
        <v>871</v>
      </c>
      <c r="C134" s="3" t="s">
        <v>872</v>
      </c>
    </row>
    <row r="135" spans="1:3" x14ac:dyDescent="0.25">
      <c r="A135" s="3">
        <v>132</v>
      </c>
      <c r="B135" s="3" t="s">
        <v>871</v>
      </c>
      <c r="C135" s="3" t="s">
        <v>872</v>
      </c>
    </row>
    <row r="136" spans="1:3" x14ac:dyDescent="0.25">
      <c r="A136" s="3">
        <v>133</v>
      </c>
      <c r="B136" s="3" t="s">
        <v>871</v>
      </c>
      <c r="C136" s="3" t="s">
        <v>872</v>
      </c>
    </row>
    <row r="137" spans="1:3" x14ac:dyDescent="0.25">
      <c r="A137" s="3">
        <v>134</v>
      </c>
      <c r="B137" s="3" t="s">
        <v>871</v>
      </c>
      <c r="C137" s="3" t="s">
        <v>872</v>
      </c>
    </row>
    <row r="138" spans="1:3" x14ac:dyDescent="0.25">
      <c r="A138" s="3">
        <v>135</v>
      </c>
      <c r="B138" s="3" t="s">
        <v>871</v>
      </c>
      <c r="C138" s="3" t="s">
        <v>872</v>
      </c>
    </row>
    <row r="139" spans="1:3" x14ac:dyDescent="0.25">
      <c r="A139" s="3">
        <v>136</v>
      </c>
      <c r="B139" s="3" t="s">
        <v>871</v>
      </c>
      <c r="C139" s="3" t="s">
        <v>872</v>
      </c>
    </row>
    <row r="140" spans="1:3" x14ac:dyDescent="0.25">
      <c r="A140" s="3">
        <v>137</v>
      </c>
      <c r="B140" s="3" t="s">
        <v>871</v>
      </c>
      <c r="C140" s="3" t="s">
        <v>872</v>
      </c>
    </row>
    <row r="141" spans="1:3" x14ac:dyDescent="0.25">
      <c r="A141" s="3">
        <v>138</v>
      </c>
      <c r="B141" s="3" t="s">
        <v>871</v>
      </c>
      <c r="C141" s="3" t="s">
        <v>872</v>
      </c>
    </row>
    <row r="142" spans="1:3" x14ac:dyDescent="0.25">
      <c r="A142" s="3">
        <v>139</v>
      </c>
      <c r="B142" s="3" t="s">
        <v>871</v>
      </c>
      <c r="C142" s="3" t="s">
        <v>872</v>
      </c>
    </row>
    <row r="143" spans="1:3" x14ac:dyDescent="0.25">
      <c r="A143" s="3">
        <v>140</v>
      </c>
      <c r="B143" s="3" t="s">
        <v>871</v>
      </c>
      <c r="C143" s="3" t="s">
        <v>872</v>
      </c>
    </row>
    <row r="144" spans="1:3" x14ac:dyDescent="0.25">
      <c r="A144" s="3">
        <v>141</v>
      </c>
      <c r="B144" s="3" t="s">
        <v>871</v>
      </c>
      <c r="C144" s="3" t="s">
        <v>872</v>
      </c>
    </row>
    <row r="145" spans="1:3" x14ac:dyDescent="0.25">
      <c r="A145" s="3">
        <v>142</v>
      </c>
      <c r="B145" s="3" t="s">
        <v>871</v>
      </c>
      <c r="C145" s="3" t="s">
        <v>872</v>
      </c>
    </row>
    <row r="146" spans="1:3" x14ac:dyDescent="0.25">
      <c r="A146" s="3">
        <v>143</v>
      </c>
      <c r="B146" s="3" t="s">
        <v>871</v>
      </c>
      <c r="C146" s="3" t="s">
        <v>872</v>
      </c>
    </row>
    <row r="147" spans="1:3" x14ac:dyDescent="0.25">
      <c r="A147" s="3">
        <v>144</v>
      </c>
      <c r="B147" s="3" t="s">
        <v>871</v>
      </c>
      <c r="C147" s="3" t="s">
        <v>872</v>
      </c>
    </row>
    <row r="148" spans="1:3" x14ac:dyDescent="0.25">
      <c r="A148" s="3">
        <v>145</v>
      </c>
      <c r="B148" s="3" t="s">
        <v>871</v>
      </c>
      <c r="C148" s="3" t="s">
        <v>872</v>
      </c>
    </row>
    <row r="149" spans="1:3" x14ac:dyDescent="0.25">
      <c r="A149" s="3">
        <v>146</v>
      </c>
      <c r="B149" s="3" t="s">
        <v>871</v>
      </c>
      <c r="C149" s="3" t="s">
        <v>872</v>
      </c>
    </row>
    <row r="150" spans="1:3" x14ac:dyDescent="0.25">
      <c r="A150" s="3">
        <v>147</v>
      </c>
      <c r="B150" s="3" t="s">
        <v>871</v>
      </c>
      <c r="C150" s="3" t="s">
        <v>872</v>
      </c>
    </row>
    <row r="151" spans="1:3" x14ac:dyDescent="0.25">
      <c r="A151" s="3">
        <v>148</v>
      </c>
      <c r="B151" s="3" t="s">
        <v>871</v>
      </c>
      <c r="C151" s="3" t="s">
        <v>872</v>
      </c>
    </row>
    <row r="152" spans="1:3" x14ac:dyDescent="0.25">
      <c r="A152" s="3">
        <v>149</v>
      </c>
      <c r="B152" s="3" t="s">
        <v>871</v>
      </c>
      <c r="C152" s="3" t="s">
        <v>872</v>
      </c>
    </row>
    <row r="153" spans="1:3" x14ac:dyDescent="0.25">
      <c r="A153" s="3">
        <v>150</v>
      </c>
      <c r="B153" s="3" t="s">
        <v>871</v>
      </c>
      <c r="C153" s="3" t="s">
        <v>872</v>
      </c>
    </row>
    <row r="154" spans="1:3" x14ac:dyDescent="0.25">
      <c r="A154" s="3">
        <v>151</v>
      </c>
      <c r="B154" s="3" t="s">
        <v>871</v>
      </c>
      <c r="C154" s="3" t="s">
        <v>872</v>
      </c>
    </row>
    <row r="155" spans="1:3" x14ac:dyDescent="0.25">
      <c r="A155" s="3">
        <v>152</v>
      </c>
      <c r="B155" s="3" t="s">
        <v>871</v>
      </c>
      <c r="C155" s="3" t="s">
        <v>872</v>
      </c>
    </row>
    <row r="156" spans="1:3" x14ac:dyDescent="0.25">
      <c r="A156" s="3">
        <v>153</v>
      </c>
      <c r="B156" s="3" t="s">
        <v>871</v>
      </c>
      <c r="C156" s="3" t="s">
        <v>872</v>
      </c>
    </row>
    <row r="157" spans="1:3" x14ac:dyDescent="0.25">
      <c r="A157" s="3">
        <v>154</v>
      </c>
      <c r="B157" s="3" t="s">
        <v>871</v>
      </c>
      <c r="C157" s="3" t="s">
        <v>872</v>
      </c>
    </row>
    <row r="158" spans="1:3" x14ac:dyDescent="0.25">
      <c r="A158" s="3">
        <v>155</v>
      </c>
      <c r="B158" s="3" t="s">
        <v>871</v>
      </c>
      <c r="C158" s="3" t="s">
        <v>872</v>
      </c>
    </row>
    <row r="159" spans="1:3" x14ac:dyDescent="0.25">
      <c r="A159" s="3">
        <v>156</v>
      </c>
      <c r="B159" s="3" t="s">
        <v>871</v>
      </c>
      <c r="C159" s="3" t="s">
        <v>872</v>
      </c>
    </row>
    <row r="160" spans="1:3" x14ac:dyDescent="0.25">
      <c r="A160" s="3">
        <v>157</v>
      </c>
      <c r="B160" s="3" t="s">
        <v>871</v>
      </c>
      <c r="C160" s="3" t="s">
        <v>872</v>
      </c>
    </row>
    <row r="161" spans="1:3" x14ac:dyDescent="0.25">
      <c r="A161" s="3">
        <v>158</v>
      </c>
      <c r="B161" s="3" t="s">
        <v>871</v>
      </c>
      <c r="C161" s="3" t="s">
        <v>872</v>
      </c>
    </row>
    <row r="162" spans="1:3" x14ac:dyDescent="0.25">
      <c r="A162" s="3">
        <v>159</v>
      </c>
      <c r="B162" s="3" t="s">
        <v>871</v>
      </c>
      <c r="C162" s="3" t="s">
        <v>872</v>
      </c>
    </row>
    <row r="163" spans="1:3" x14ac:dyDescent="0.25">
      <c r="A163" s="3">
        <v>160</v>
      </c>
      <c r="B163" s="3" t="s">
        <v>871</v>
      </c>
      <c r="C163" s="3" t="s">
        <v>872</v>
      </c>
    </row>
    <row r="164" spans="1:3" x14ac:dyDescent="0.25">
      <c r="A164" s="3">
        <v>161</v>
      </c>
      <c r="B164" s="3" t="s">
        <v>871</v>
      </c>
      <c r="C164" s="3" t="s">
        <v>872</v>
      </c>
    </row>
    <row r="165" spans="1:3" x14ac:dyDescent="0.25">
      <c r="A165" s="3">
        <v>162</v>
      </c>
      <c r="B165" s="3" t="s">
        <v>871</v>
      </c>
      <c r="C165" s="3" t="s">
        <v>872</v>
      </c>
    </row>
    <row r="166" spans="1:3" x14ac:dyDescent="0.25">
      <c r="A166" s="3">
        <v>163</v>
      </c>
      <c r="B166" s="3" t="s">
        <v>871</v>
      </c>
      <c r="C166" s="3" t="s">
        <v>872</v>
      </c>
    </row>
    <row r="167" spans="1:3" x14ac:dyDescent="0.25">
      <c r="A167" s="3">
        <v>164</v>
      </c>
      <c r="B167" s="3" t="s">
        <v>871</v>
      </c>
      <c r="C167" s="3" t="s">
        <v>872</v>
      </c>
    </row>
    <row r="168" spans="1:3" x14ac:dyDescent="0.25">
      <c r="A168" s="3">
        <v>165</v>
      </c>
      <c r="B168" s="3" t="s">
        <v>871</v>
      </c>
      <c r="C168" s="3" t="s">
        <v>872</v>
      </c>
    </row>
    <row r="169" spans="1:3" x14ac:dyDescent="0.25">
      <c r="A169" s="3">
        <v>166</v>
      </c>
      <c r="B169" s="3" t="s">
        <v>871</v>
      </c>
      <c r="C169" s="3" t="s">
        <v>872</v>
      </c>
    </row>
    <row r="170" spans="1:3" x14ac:dyDescent="0.25">
      <c r="A170" s="3">
        <v>167</v>
      </c>
      <c r="B170" s="3" t="s">
        <v>871</v>
      </c>
      <c r="C170" s="3" t="s">
        <v>872</v>
      </c>
    </row>
    <row r="171" spans="1:3" x14ac:dyDescent="0.25">
      <c r="A171" s="3">
        <v>168</v>
      </c>
      <c r="B171" s="3" t="s">
        <v>871</v>
      </c>
      <c r="C171" s="3" t="s">
        <v>872</v>
      </c>
    </row>
    <row r="172" spans="1:3" x14ac:dyDescent="0.25">
      <c r="A172" s="3">
        <v>169</v>
      </c>
      <c r="B172" s="3" t="s">
        <v>871</v>
      </c>
      <c r="C172" s="3" t="s">
        <v>872</v>
      </c>
    </row>
    <row r="173" spans="1:3" x14ac:dyDescent="0.25">
      <c r="A173" s="3">
        <v>170</v>
      </c>
      <c r="B173" s="3" t="s">
        <v>871</v>
      </c>
      <c r="C173" s="3" t="s">
        <v>872</v>
      </c>
    </row>
    <row r="174" spans="1:3" x14ac:dyDescent="0.25">
      <c r="A174" s="3">
        <v>171</v>
      </c>
      <c r="B174" s="3" t="s">
        <v>871</v>
      </c>
      <c r="C174" s="3" t="s">
        <v>872</v>
      </c>
    </row>
    <row r="175" spans="1:3" x14ac:dyDescent="0.25">
      <c r="A175" s="3">
        <v>172</v>
      </c>
      <c r="B175" s="3" t="s">
        <v>871</v>
      </c>
      <c r="C175" s="3" t="s">
        <v>872</v>
      </c>
    </row>
    <row r="176" spans="1:3" x14ac:dyDescent="0.25">
      <c r="A176" s="3">
        <v>173</v>
      </c>
      <c r="B176" s="3" t="s">
        <v>871</v>
      </c>
      <c r="C176" s="3" t="s">
        <v>872</v>
      </c>
    </row>
    <row r="177" spans="1:3" x14ac:dyDescent="0.25">
      <c r="A177" s="3">
        <v>174</v>
      </c>
      <c r="B177" s="3" t="s">
        <v>871</v>
      </c>
      <c r="C177" s="3" t="s">
        <v>872</v>
      </c>
    </row>
    <row r="178" spans="1:3" x14ac:dyDescent="0.25">
      <c r="A178" s="3">
        <v>175</v>
      </c>
      <c r="B178" s="3" t="s">
        <v>871</v>
      </c>
      <c r="C178" s="3" t="s">
        <v>872</v>
      </c>
    </row>
    <row r="179" spans="1:3" x14ac:dyDescent="0.25">
      <c r="A179" s="3">
        <v>176</v>
      </c>
      <c r="B179" s="3" t="s">
        <v>871</v>
      </c>
      <c r="C179" s="3" t="s">
        <v>872</v>
      </c>
    </row>
    <row r="180" spans="1:3" x14ac:dyDescent="0.25">
      <c r="A180" s="3">
        <v>177</v>
      </c>
      <c r="B180" s="3" t="s">
        <v>871</v>
      </c>
      <c r="C180" s="3" t="s">
        <v>872</v>
      </c>
    </row>
    <row r="181" spans="1:3" x14ac:dyDescent="0.25">
      <c r="A181" s="3">
        <v>178</v>
      </c>
      <c r="B181" s="3" t="s">
        <v>871</v>
      </c>
      <c r="C181" s="3" t="s">
        <v>872</v>
      </c>
    </row>
    <row r="182" spans="1:3" x14ac:dyDescent="0.25">
      <c r="A182" s="3">
        <v>179</v>
      </c>
      <c r="B182" s="3" t="s">
        <v>871</v>
      </c>
      <c r="C182" s="3" t="s">
        <v>872</v>
      </c>
    </row>
    <row r="183" spans="1:3" x14ac:dyDescent="0.25">
      <c r="A183" s="3">
        <v>180</v>
      </c>
      <c r="B183" s="3" t="s">
        <v>871</v>
      </c>
      <c r="C183" s="3" t="s">
        <v>872</v>
      </c>
    </row>
    <row r="184" spans="1:3" x14ac:dyDescent="0.25">
      <c r="A184" s="3">
        <v>181</v>
      </c>
      <c r="B184" s="3" t="s">
        <v>871</v>
      </c>
      <c r="C184" s="3" t="s">
        <v>872</v>
      </c>
    </row>
    <row r="185" spans="1:3" x14ac:dyDescent="0.25">
      <c r="A185" s="3">
        <v>182</v>
      </c>
      <c r="B185" s="3" t="s">
        <v>871</v>
      </c>
      <c r="C185" s="3" t="s">
        <v>872</v>
      </c>
    </row>
    <row r="186" spans="1:3" x14ac:dyDescent="0.25">
      <c r="A186" s="3">
        <v>183</v>
      </c>
      <c r="B186" s="3" t="s">
        <v>871</v>
      </c>
      <c r="C186" s="3" t="s">
        <v>872</v>
      </c>
    </row>
    <row r="187" spans="1:3" x14ac:dyDescent="0.25">
      <c r="A187" s="3">
        <v>184</v>
      </c>
      <c r="B187" s="3" t="s">
        <v>871</v>
      </c>
      <c r="C187" s="3" t="s">
        <v>872</v>
      </c>
    </row>
    <row r="188" spans="1:3" x14ac:dyDescent="0.25">
      <c r="A188" s="3">
        <v>185</v>
      </c>
      <c r="B188" s="3" t="s">
        <v>871</v>
      </c>
      <c r="C188" s="3" t="s">
        <v>872</v>
      </c>
    </row>
    <row r="189" spans="1:3" x14ac:dyDescent="0.25">
      <c r="A189" s="3">
        <v>186</v>
      </c>
      <c r="B189" s="3" t="s">
        <v>871</v>
      </c>
      <c r="C189" s="3" t="s">
        <v>872</v>
      </c>
    </row>
    <row r="190" spans="1:3" x14ac:dyDescent="0.25">
      <c r="A190" s="3">
        <v>187</v>
      </c>
      <c r="B190" s="3" t="s">
        <v>871</v>
      </c>
      <c r="C190" s="3" t="s">
        <v>872</v>
      </c>
    </row>
    <row r="191" spans="1:3" x14ac:dyDescent="0.25">
      <c r="A191" s="3">
        <v>188</v>
      </c>
      <c r="B191" s="3" t="s">
        <v>871</v>
      </c>
      <c r="C191" s="3" t="s">
        <v>872</v>
      </c>
    </row>
    <row r="192" spans="1:3" x14ac:dyDescent="0.25">
      <c r="A192" s="3">
        <v>189</v>
      </c>
      <c r="B192" s="3" t="s">
        <v>871</v>
      </c>
      <c r="C192" s="3" t="s">
        <v>872</v>
      </c>
    </row>
    <row r="193" spans="1:3" x14ac:dyDescent="0.25">
      <c r="A193" s="3">
        <v>190</v>
      </c>
      <c r="B193" s="3" t="s">
        <v>871</v>
      </c>
      <c r="C193" s="3" t="s">
        <v>872</v>
      </c>
    </row>
    <row r="194" spans="1:3" x14ac:dyDescent="0.25">
      <c r="A194" s="3">
        <v>191</v>
      </c>
      <c r="B194" s="3" t="s">
        <v>871</v>
      </c>
      <c r="C194" s="3" t="s">
        <v>872</v>
      </c>
    </row>
    <row r="195" spans="1:3" x14ac:dyDescent="0.25">
      <c r="A195" s="3">
        <v>192</v>
      </c>
      <c r="B195" s="3" t="s">
        <v>871</v>
      </c>
      <c r="C195" s="3" t="s">
        <v>872</v>
      </c>
    </row>
    <row r="196" spans="1:3" x14ac:dyDescent="0.25">
      <c r="A196" s="3">
        <v>193</v>
      </c>
      <c r="B196" s="3" t="s">
        <v>871</v>
      </c>
      <c r="C196" s="3" t="s">
        <v>872</v>
      </c>
    </row>
    <row r="197" spans="1:3" x14ac:dyDescent="0.25">
      <c r="A197" s="3">
        <v>194</v>
      </c>
      <c r="B197" s="3" t="s">
        <v>871</v>
      </c>
      <c r="C197" s="3" t="s">
        <v>872</v>
      </c>
    </row>
    <row r="198" spans="1:3" x14ac:dyDescent="0.25">
      <c r="A198" s="3">
        <v>195</v>
      </c>
      <c r="B198" s="3" t="s">
        <v>871</v>
      </c>
      <c r="C198" s="3" t="s">
        <v>872</v>
      </c>
    </row>
    <row r="199" spans="1:3" x14ac:dyDescent="0.25">
      <c r="A199" s="3">
        <v>196</v>
      </c>
      <c r="B199" s="3" t="s">
        <v>871</v>
      </c>
      <c r="C199" s="3" t="s">
        <v>872</v>
      </c>
    </row>
    <row r="200" spans="1:3" x14ac:dyDescent="0.25">
      <c r="A200" s="3">
        <v>197</v>
      </c>
      <c r="B200" s="3" t="s">
        <v>871</v>
      </c>
      <c r="C200" s="3" t="s">
        <v>872</v>
      </c>
    </row>
    <row r="201" spans="1:3" x14ac:dyDescent="0.25">
      <c r="A201" s="3">
        <v>198</v>
      </c>
      <c r="B201" s="3" t="s">
        <v>871</v>
      </c>
      <c r="C201" s="3" t="s">
        <v>872</v>
      </c>
    </row>
    <row r="202" spans="1:3" x14ac:dyDescent="0.25">
      <c r="A202" s="3">
        <v>199</v>
      </c>
      <c r="B202" s="3" t="s">
        <v>871</v>
      </c>
      <c r="C202" s="3" t="s">
        <v>872</v>
      </c>
    </row>
    <row r="203" spans="1:3" x14ac:dyDescent="0.25">
      <c r="A203" s="3">
        <v>200</v>
      </c>
      <c r="B203" s="3" t="s">
        <v>871</v>
      </c>
      <c r="C203" s="3" t="s">
        <v>872</v>
      </c>
    </row>
    <row r="204" spans="1:3" x14ac:dyDescent="0.25">
      <c r="A204" s="3">
        <v>201</v>
      </c>
      <c r="B204" s="3" t="s">
        <v>871</v>
      </c>
      <c r="C204" s="3" t="s">
        <v>872</v>
      </c>
    </row>
    <row r="205" spans="1:3" x14ac:dyDescent="0.25">
      <c r="A205" s="3">
        <v>202</v>
      </c>
      <c r="B205" s="3" t="s">
        <v>871</v>
      </c>
      <c r="C205" s="3" t="s">
        <v>872</v>
      </c>
    </row>
    <row r="206" spans="1:3" x14ac:dyDescent="0.25">
      <c r="A206" s="3">
        <v>203</v>
      </c>
      <c r="B206" s="3" t="s">
        <v>871</v>
      </c>
      <c r="C206" s="3" t="s">
        <v>872</v>
      </c>
    </row>
    <row r="207" spans="1:3" x14ac:dyDescent="0.25">
      <c r="A207" s="3">
        <v>204</v>
      </c>
      <c r="B207" s="3" t="s">
        <v>871</v>
      </c>
      <c r="C207" s="3" t="s">
        <v>872</v>
      </c>
    </row>
    <row r="208" spans="1:3" x14ac:dyDescent="0.25">
      <c r="A208" s="3">
        <v>205</v>
      </c>
      <c r="B208" s="3" t="s">
        <v>871</v>
      </c>
      <c r="C208" s="3" t="s">
        <v>872</v>
      </c>
    </row>
    <row r="209" spans="1:3" x14ac:dyDescent="0.25">
      <c r="A209" s="3">
        <v>206</v>
      </c>
      <c r="B209" s="3" t="s">
        <v>871</v>
      </c>
      <c r="C209" s="3" t="s">
        <v>872</v>
      </c>
    </row>
    <row r="210" spans="1:3" x14ac:dyDescent="0.25">
      <c r="A210" s="3">
        <v>207</v>
      </c>
      <c r="B210" s="3" t="s">
        <v>871</v>
      </c>
      <c r="C210" s="3" t="s">
        <v>872</v>
      </c>
    </row>
    <row r="211" spans="1:3" x14ac:dyDescent="0.25">
      <c r="A211" s="3">
        <v>208</v>
      </c>
      <c r="B211" s="3" t="s">
        <v>871</v>
      </c>
      <c r="C211" s="3" t="s">
        <v>872</v>
      </c>
    </row>
    <row r="212" spans="1:3" x14ac:dyDescent="0.25">
      <c r="A212" s="3">
        <v>209</v>
      </c>
      <c r="B212" s="3" t="s">
        <v>871</v>
      </c>
      <c r="C212" s="3" t="s">
        <v>872</v>
      </c>
    </row>
    <row r="213" spans="1:3" x14ac:dyDescent="0.25">
      <c r="A213" s="3">
        <v>210</v>
      </c>
      <c r="B213" s="3" t="s">
        <v>871</v>
      </c>
      <c r="C213" s="3" t="s">
        <v>872</v>
      </c>
    </row>
    <row r="214" spans="1:3" x14ac:dyDescent="0.25">
      <c r="A214" s="3">
        <v>211</v>
      </c>
      <c r="B214" s="3" t="s">
        <v>871</v>
      </c>
      <c r="C214" s="3" t="s">
        <v>872</v>
      </c>
    </row>
    <row r="215" spans="1:3" x14ac:dyDescent="0.25">
      <c r="A215" s="3">
        <v>212</v>
      </c>
      <c r="B215" s="3" t="s">
        <v>871</v>
      </c>
      <c r="C215" s="3" t="s">
        <v>872</v>
      </c>
    </row>
    <row r="216" spans="1:3" x14ac:dyDescent="0.25">
      <c r="A216" s="3">
        <v>213</v>
      </c>
      <c r="B216" s="3" t="s">
        <v>871</v>
      </c>
      <c r="C216" s="3" t="s">
        <v>872</v>
      </c>
    </row>
    <row r="217" spans="1:3" x14ac:dyDescent="0.25">
      <c r="A217" s="3">
        <v>214</v>
      </c>
      <c r="B217" s="3" t="s">
        <v>871</v>
      </c>
      <c r="C217" s="3" t="s">
        <v>872</v>
      </c>
    </row>
    <row r="218" spans="1:3" x14ac:dyDescent="0.25">
      <c r="A218" s="3">
        <v>215</v>
      </c>
      <c r="B218" s="3" t="s">
        <v>871</v>
      </c>
      <c r="C218" s="3" t="s">
        <v>872</v>
      </c>
    </row>
    <row r="219" spans="1:3" x14ac:dyDescent="0.25">
      <c r="A219" s="3">
        <v>216</v>
      </c>
      <c r="B219" s="3" t="s">
        <v>871</v>
      </c>
      <c r="C219" s="3" t="s">
        <v>872</v>
      </c>
    </row>
    <row r="220" spans="1:3" x14ac:dyDescent="0.25">
      <c r="A220" s="3">
        <v>217</v>
      </c>
      <c r="B220" s="3" t="s">
        <v>871</v>
      </c>
      <c r="C220" s="3" t="s">
        <v>872</v>
      </c>
    </row>
    <row r="221" spans="1:3" x14ac:dyDescent="0.25">
      <c r="A221" s="3">
        <v>218</v>
      </c>
      <c r="B221" s="3" t="s">
        <v>871</v>
      </c>
      <c r="C221" s="3" t="s">
        <v>872</v>
      </c>
    </row>
    <row r="222" spans="1:3" x14ac:dyDescent="0.25">
      <c r="A222" s="3">
        <v>219</v>
      </c>
      <c r="B222" s="3" t="s">
        <v>871</v>
      </c>
      <c r="C222" s="3" t="s">
        <v>872</v>
      </c>
    </row>
    <row r="223" spans="1:3" x14ac:dyDescent="0.25">
      <c r="A223" s="3">
        <v>220</v>
      </c>
      <c r="B223" s="3" t="s">
        <v>871</v>
      </c>
      <c r="C223" s="3" t="s">
        <v>872</v>
      </c>
    </row>
    <row r="224" spans="1:3" x14ac:dyDescent="0.25">
      <c r="A224" s="3">
        <v>221</v>
      </c>
      <c r="B224" s="3" t="s">
        <v>871</v>
      </c>
      <c r="C224" s="3" t="s">
        <v>872</v>
      </c>
    </row>
    <row r="225" spans="1:3" x14ac:dyDescent="0.25">
      <c r="A225" s="3">
        <v>222</v>
      </c>
      <c r="B225" s="3" t="s">
        <v>871</v>
      </c>
      <c r="C225" s="3" t="s">
        <v>872</v>
      </c>
    </row>
    <row r="226" spans="1:3" x14ac:dyDescent="0.25">
      <c r="A226" s="3">
        <v>223</v>
      </c>
      <c r="B226" s="3" t="s">
        <v>871</v>
      </c>
      <c r="C226" s="3" t="s">
        <v>872</v>
      </c>
    </row>
    <row r="227" spans="1:3" x14ac:dyDescent="0.25">
      <c r="A227" s="3">
        <v>224</v>
      </c>
      <c r="B227" s="3" t="s">
        <v>871</v>
      </c>
      <c r="C227" s="3" t="s">
        <v>872</v>
      </c>
    </row>
    <row r="228" spans="1:3" x14ac:dyDescent="0.25">
      <c r="A228" s="3">
        <v>225</v>
      </c>
      <c r="B228" s="3" t="s">
        <v>871</v>
      </c>
      <c r="C228" s="3" t="s">
        <v>872</v>
      </c>
    </row>
    <row r="229" spans="1:3" x14ac:dyDescent="0.25">
      <c r="A229" s="3">
        <v>226</v>
      </c>
      <c r="B229" s="3" t="s">
        <v>871</v>
      </c>
      <c r="C229" s="3" t="s">
        <v>872</v>
      </c>
    </row>
    <row r="230" spans="1:3" x14ac:dyDescent="0.25">
      <c r="A230" s="3">
        <v>227</v>
      </c>
      <c r="B230" s="3" t="s">
        <v>871</v>
      </c>
      <c r="C230" s="3" t="s">
        <v>872</v>
      </c>
    </row>
    <row r="231" spans="1:3" x14ac:dyDescent="0.25">
      <c r="A231" s="3">
        <v>228</v>
      </c>
      <c r="B231" s="3" t="s">
        <v>871</v>
      </c>
      <c r="C231" s="3" t="s">
        <v>872</v>
      </c>
    </row>
    <row r="232" spans="1:3" x14ac:dyDescent="0.25">
      <c r="A232" s="3">
        <v>229</v>
      </c>
      <c r="B232" s="3" t="s">
        <v>871</v>
      </c>
      <c r="C232" s="3" t="s">
        <v>872</v>
      </c>
    </row>
    <row r="233" spans="1:3" x14ac:dyDescent="0.25">
      <c r="A233" s="3">
        <v>230</v>
      </c>
      <c r="B233" s="3" t="s">
        <v>871</v>
      </c>
      <c r="C233" s="3" t="s">
        <v>872</v>
      </c>
    </row>
    <row r="234" spans="1:3" x14ac:dyDescent="0.25">
      <c r="A234" s="3">
        <v>231</v>
      </c>
      <c r="B234" s="3" t="s">
        <v>871</v>
      </c>
      <c r="C234" s="3" t="s">
        <v>872</v>
      </c>
    </row>
    <row r="235" spans="1:3" x14ac:dyDescent="0.25">
      <c r="A235" s="3">
        <v>232</v>
      </c>
      <c r="B235" s="3" t="s">
        <v>871</v>
      </c>
      <c r="C235" s="3" t="s">
        <v>872</v>
      </c>
    </row>
    <row r="236" spans="1:3" x14ac:dyDescent="0.25">
      <c r="A236" s="3">
        <v>233</v>
      </c>
      <c r="B236" s="3" t="s">
        <v>871</v>
      </c>
      <c r="C236" s="3" t="s">
        <v>872</v>
      </c>
    </row>
    <row r="237" spans="1:3" x14ac:dyDescent="0.25">
      <c r="A237" s="3">
        <v>234</v>
      </c>
      <c r="B237" s="3" t="s">
        <v>871</v>
      </c>
      <c r="C237" s="3" t="s">
        <v>872</v>
      </c>
    </row>
    <row r="238" spans="1:3" x14ac:dyDescent="0.25">
      <c r="A238" s="3">
        <v>235</v>
      </c>
      <c r="B238" s="3" t="s">
        <v>871</v>
      </c>
      <c r="C238" s="3" t="s">
        <v>872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8"/>
  <sheetViews>
    <sheetView topLeftCell="A3" workbookViewId="0">
      <selection activeCell="D35" sqref="D3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8"/>
  <sheetViews>
    <sheetView topLeftCell="A3" workbookViewId="0">
      <selection activeCell="C32" sqref="C3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8"/>
  <sheetViews>
    <sheetView topLeftCell="A3" workbookViewId="0">
      <selection activeCell="B32" sqref="B3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871</v>
      </c>
      <c r="C4" s="3">
        <v>0</v>
      </c>
      <c r="D4" s="3">
        <v>0</v>
      </c>
      <c r="E4" s="3" t="s">
        <v>219</v>
      </c>
      <c r="F4" s="3" t="s">
        <v>872</v>
      </c>
    </row>
    <row r="5" spans="1:6" x14ac:dyDescent="0.25">
      <c r="A5" s="3">
        <v>2</v>
      </c>
      <c r="B5" s="3" t="s">
        <v>871</v>
      </c>
      <c r="C5" s="3">
        <v>0</v>
      </c>
      <c r="D5" s="3">
        <v>0</v>
      </c>
      <c r="E5" s="3" t="s">
        <v>219</v>
      </c>
      <c r="F5" s="3" t="s">
        <v>872</v>
      </c>
    </row>
    <row r="6" spans="1:6" x14ac:dyDescent="0.25">
      <c r="A6" s="3">
        <v>3</v>
      </c>
      <c r="B6" s="3" t="s">
        <v>871</v>
      </c>
      <c r="C6" s="3">
        <v>0</v>
      </c>
      <c r="D6" s="3">
        <v>0</v>
      </c>
      <c r="E6" s="3" t="s">
        <v>219</v>
      </c>
      <c r="F6" s="3" t="s">
        <v>872</v>
      </c>
    </row>
    <row r="7" spans="1:6" x14ac:dyDescent="0.25">
      <c r="A7" s="3">
        <v>4</v>
      </c>
      <c r="B7" s="3" t="s">
        <v>871</v>
      </c>
      <c r="C7" s="3">
        <v>0</v>
      </c>
      <c r="D7" s="3">
        <v>0</v>
      </c>
      <c r="E7" s="3" t="s">
        <v>219</v>
      </c>
      <c r="F7" s="3" t="s">
        <v>872</v>
      </c>
    </row>
    <row r="8" spans="1:6" x14ac:dyDescent="0.25">
      <c r="A8" s="3">
        <v>5</v>
      </c>
      <c r="B8" s="3" t="s">
        <v>871</v>
      </c>
      <c r="C8" s="3">
        <v>0</v>
      </c>
      <c r="D8" s="3">
        <v>0</v>
      </c>
      <c r="E8" s="3" t="s">
        <v>219</v>
      </c>
      <c r="F8" s="3" t="s">
        <v>872</v>
      </c>
    </row>
    <row r="9" spans="1:6" x14ac:dyDescent="0.25">
      <c r="A9" s="3">
        <v>6</v>
      </c>
      <c r="B9" s="3" t="s">
        <v>871</v>
      </c>
      <c r="C9" s="3">
        <v>0</v>
      </c>
      <c r="D9" s="3">
        <v>0</v>
      </c>
      <c r="E9" s="3" t="s">
        <v>219</v>
      </c>
      <c r="F9" s="3" t="s">
        <v>872</v>
      </c>
    </row>
    <row r="10" spans="1:6" x14ac:dyDescent="0.25">
      <c r="A10" s="3">
        <v>7</v>
      </c>
      <c r="B10" s="3" t="s">
        <v>871</v>
      </c>
      <c r="C10" s="3">
        <v>0</v>
      </c>
      <c r="D10" s="3">
        <v>0</v>
      </c>
      <c r="E10" s="3" t="s">
        <v>219</v>
      </c>
      <c r="F10" s="3" t="s">
        <v>872</v>
      </c>
    </row>
    <row r="11" spans="1:6" x14ac:dyDescent="0.25">
      <c r="A11" s="3">
        <v>8</v>
      </c>
      <c r="B11" s="3" t="s">
        <v>871</v>
      </c>
      <c r="C11" s="3">
        <v>0</v>
      </c>
      <c r="D11" s="3">
        <v>0</v>
      </c>
      <c r="E11" s="3" t="s">
        <v>219</v>
      </c>
      <c r="F11" s="3" t="s">
        <v>872</v>
      </c>
    </row>
    <row r="12" spans="1:6" x14ac:dyDescent="0.25">
      <c r="A12" s="3">
        <v>9</v>
      </c>
      <c r="B12" s="3" t="s">
        <v>871</v>
      </c>
      <c r="C12" s="3">
        <v>0</v>
      </c>
      <c r="D12" s="3">
        <v>0</v>
      </c>
      <c r="E12" s="3" t="s">
        <v>219</v>
      </c>
      <c r="F12" s="3" t="s">
        <v>872</v>
      </c>
    </row>
    <row r="13" spans="1:6" x14ac:dyDescent="0.25">
      <c r="A13" s="3">
        <v>10</v>
      </c>
      <c r="B13" s="3" t="s">
        <v>871</v>
      </c>
      <c r="C13" s="3">
        <v>0</v>
      </c>
      <c r="D13" s="3">
        <v>0</v>
      </c>
      <c r="E13" s="3" t="s">
        <v>219</v>
      </c>
      <c r="F13" s="3" t="s">
        <v>872</v>
      </c>
    </row>
    <row r="14" spans="1:6" x14ac:dyDescent="0.25">
      <c r="A14" s="3">
        <v>11</v>
      </c>
      <c r="B14" s="3" t="s">
        <v>871</v>
      </c>
      <c r="C14" s="3">
        <v>0</v>
      </c>
      <c r="D14" s="3">
        <v>0</v>
      </c>
      <c r="E14" s="3" t="s">
        <v>219</v>
      </c>
      <c r="F14" s="3" t="s">
        <v>872</v>
      </c>
    </row>
    <row r="15" spans="1:6" x14ac:dyDescent="0.25">
      <c r="A15" s="3">
        <v>12</v>
      </c>
      <c r="B15" s="3" t="s">
        <v>871</v>
      </c>
      <c r="C15" s="3">
        <v>0</v>
      </c>
      <c r="D15" s="3">
        <v>0</v>
      </c>
      <c r="E15" s="3" t="s">
        <v>219</v>
      </c>
      <c r="F15" s="3" t="s">
        <v>872</v>
      </c>
    </row>
    <row r="16" spans="1:6" x14ac:dyDescent="0.25">
      <c r="A16" s="3">
        <v>13</v>
      </c>
      <c r="B16" s="3" t="s">
        <v>871</v>
      </c>
      <c r="C16" s="3">
        <v>0</v>
      </c>
      <c r="D16" s="3">
        <v>0</v>
      </c>
      <c r="E16" s="3" t="s">
        <v>219</v>
      </c>
      <c r="F16" s="3" t="s">
        <v>872</v>
      </c>
    </row>
    <row r="17" spans="1:6" x14ac:dyDescent="0.25">
      <c r="A17" s="3">
        <v>14</v>
      </c>
      <c r="B17" s="3" t="s">
        <v>871</v>
      </c>
      <c r="C17" s="3">
        <v>0</v>
      </c>
      <c r="D17" s="3">
        <v>0</v>
      </c>
      <c r="E17" s="3" t="s">
        <v>219</v>
      </c>
      <c r="F17" s="3" t="s">
        <v>872</v>
      </c>
    </row>
    <row r="18" spans="1:6" x14ac:dyDescent="0.25">
      <c r="A18" s="3">
        <v>15</v>
      </c>
      <c r="B18" s="3" t="s">
        <v>871</v>
      </c>
      <c r="C18" s="3">
        <v>0</v>
      </c>
      <c r="D18" s="3">
        <v>0</v>
      </c>
      <c r="E18" s="3" t="s">
        <v>219</v>
      </c>
      <c r="F18" s="3" t="s">
        <v>872</v>
      </c>
    </row>
    <row r="19" spans="1:6" x14ac:dyDescent="0.25">
      <c r="A19" s="3">
        <v>16</v>
      </c>
      <c r="B19" s="3" t="s">
        <v>871</v>
      </c>
      <c r="C19" s="3">
        <v>0</v>
      </c>
      <c r="D19" s="3">
        <v>0</v>
      </c>
      <c r="E19" s="3" t="s">
        <v>219</v>
      </c>
      <c r="F19" s="3" t="s">
        <v>872</v>
      </c>
    </row>
    <row r="20" spans="1:6" x14ac:dyDescent="0.25">
      <c r="A20" s="3">
        <v>17</v>
      </c>
      <c r="B20" s="3" t="s">
        <v>871</v>
      </c>
      <c r="C20" s="3">
        <v>0</v>
      </c>
      <c r="D20" s="3">
        <v>0</v>
      </c>
      <c r="E20" s="3" t="s">
        <v>219</v>
      </c>
      <c r="F20" s="3" t="s">
        <v>872</v>
      </c>
    </row>
    <row r="21" spans="1:6" x14ac:dyDescent="0.25">
      <c r="A21" s="3">
        <v>18</v>
      </c>
      <c r="B21" s="3" t="s">
        <v>871</v>
      </c>
      <c r="C21" s="3">
        <v>0</v>
      </c>
      <c r="D21" s="3">
        <v>0</v>
      </c>
      <c r="E21" s="3" t="s">
        <v>219</v>
      </c>
      <c r="F21" s="3" t="s">
        <v>872</v>
      </c>
    </row>
    <row r="22" spans="1:6" x14ac:dyDescent="0.25">
      <c r="A22" s="3">
        <v>19</v>
      </c>
      <c r="B22" s="3" t="s">
        <v>871</v>
      </c>
      <c r="C22" s="3">
        <v>0</v>
      </c>
      <c r="D22" s="3">
        <v>0</v>
      </c>
      <c r="E22" s="3" t="s">
        <v>219</v>
      </c>
      <c r="F22" s="3" t="s">
        <v>872</v>
      </c>
    </row>
    <row r="23" spans="1:6" x14ac:dyDescent="0.25">
      <c r="A23" s="3">
        <v>20</v>
      </c>
      <c r="B23" s="3" t="s">
        <v>871</v>
      </c>
      <c r="C23" s="3">
        <v>0</v>
      </c>
      <c r="D23" s="3">
        <v>0</v>
      </c>
      <c r="E23" s="3" t="s">
        <v>219</v>
      </c>
      <c r="F23" s="3" t="s">
        <v>872</v>
      </c>
    </row>
    <row r="24" spans="1:6" x14ac:dyDescent="0.25">
      <c r="A24" s="3">
        <v>21</v>
      </c>
      <c r="B24" s="3" t="s">
        <v>871</v>
      </c>
      <c r="C24" s="3">
        <v>0</v>
      </c>
      <c r="D24" s="3">
        <v>0</v>
      </c>
      <c r="E24" s="3" t="s">
        <v>219</v>
      </c>
      <c r="F24" s="3" t="s">
        <v>872</v>
      </c>
    </row>
    <row r="25" spans="1:6" x14ac:dyDescent="0.25">
      <c r="A25" s="3">
        <v>22</v>
      </c>
      <c r="B25" s="3" t="s">
        <v>871</v>
      </c>
      <c r="C25" s="3">
        <v>0</v>
      </c>
      <c r="D25" s="3">
        <v>0</v>
      </c>
      <c r="E25" s="3" t="s">
        <v>219</v>
      </c>
      <c r="F25" s="3" t="s">
        <v>872</v>
      </c>
    </row>
    <row r="26" spans="1:6" x14ac:dyDescent="0.25">
      <c r="A26" s="3">
        <v>23</v>
      </c>
      <c r="B26" s="3" t="s">
        <v>871</v>
      </c>
      <c r="C26" s="3">
        <v>0</v>
      </c>
      <c r="D26" s="3">
        <v>0</v>
      </c>
      <c r="E26" s="3" t="s">
        <v>219</v>
      </c>
      <c r="F26" s="3" t="s">
        <v>872</v>
      </c>
    </row>
    <row r="27" spans="1:6" x14ac:dyDescent="0.25">
      <c r="A27" s="3">
        <v>24</v>
      </c>
      <c r="B27" s="3" t="s">
        <v>871</v>
      </c>
      <c r="C27" s="3">
        <v>0</v>
      </c>
      <c r="D27" s="3">
        <v>0</v>
      </c>
      <c r="E27" s="3" t="s">
        <v>219</v>
      </c>
      <c r="F27" s="3" t="s">
        <v>872</v>
      </c>
    </row>
    <row r="28" spans="1:6" x14ac:dyDescent="0.25">
      <c r="A28" s="3">
        <v>25</v>
      </c>
      <c r="B28" s="3" t="s">
        <v>871</v>
      </c>
      <c r="C28" s="3">
        <v>0</v>
      </c>
      <c r="D28" s="3">
        <v>0</v>
      </c>
      <c r="E28" s="3" t="s">
        <v>219</v>
      </c>
      <c r="F28" s="3" t="s">
        <v>872</v>
      </c>
    </row>
    <row r="29" spans="1:6" x14ac:dyDescent="0.25">
      <c r="A29" s="3">
        <v>26</v>
      </c>
      <c r="B29" s="3" t="s">
        <v>871</v>
      </c>
      <c r="C29" s="3">
        <v>0</v>
      </c>
      <c r="D29" s="3">
        <v>0</v>
      </c>
      <c r="E29" s="3" t="s">
        <v>219</v>
      </c>
      <c r="F29" s="3" t="s">
        <v>872</v>
      </c>
    </row>
    <row r="30" spans="1:6" x14ac:dyDescent="0.25">
      <c r="A30" s="3">
        <v>27</v>
      </c>
      <c r="B30" s="3" t="s">
        <v>871</v>
      </c>
      <c r="C30" s="3">
        <v>0</v>
      </c>
      <c r="D30" s="3">
        <v>0</v>
      </c>
      <c r="E30" s="3" t="s">
        <v>219</v>
      </c>
      <c r="F30" s="3" t="s">
        <v>872</v>
      </c>
    </row>
    <row r="31" spans="1:6" x14ac:dyDescent="0.25">
      <c r="A31" s="3">
        <v>28</v>
      </c>
      <c r="B31" s="3" t="s">
        <v>871</v>
      </c>
      <c r="C31" s="3">
        <v>0</v>
      </c>
      <c r="D31" s="3">
        <v>0</v>
      </c>
      <c r="E31" s="3" t="s">
        <v>219</v>
      </c>
      <c r="F31" s="3" t="s">
        <v>872</v>
      </c>
    </row>
    <row r="32" spans="1:6" x14ac:dyDescent="0.25">
      <c r="A32" s="3">
        <v>29</v>
      </c>
      <c r="B32" s="3" t="s">
        <v>871</v>
      </c>
      <c r="C32" s="3">
        <v>0</v>
      </c>
      <c r="D32" s="3">
        <v>0</v>
      </c>
      <c r="E32" s="3" t="s">
        <v>219</v>
      </c>
      <c r="F32" s="3" t="s">
        <v>872</v>
      </c>
    </row>
    <row r="33" spans="1:6" x14ac:dyDescent="0.25">
      <c r="A33" s="3">
        <v>30</v>
      </c>
      <c r="B33" s="3" t="s">
        <v>871</v>
      </c>
      <c r="C33" s="3">
        <v>0</v>
      </c>
      <c r="D33" s="3">
        <v>0</v>
      </c>
      <c r="E33" s="3" t="s">
        <v>219</v>
      </c>
      <c r="F33" s="3" t="s">
        <v>872</v>
      </c>
    </row>
    <row r="34" spans="1:6" x14ac:dyDescent="0.25">
      <c r="A34" s="3">
        <v>31</v>
      </c>
      <c r="B34" s="3" t="s">
        <v>871</v>
      </c>
      <c r="C34" s="3">
        <v>0</v>
      </c>
      <c r="D34" s="3">
        <v>0</v>
      </c>
      <c r="E34" s="3" t="s">
        <v>219</v>
      </c>
      <c r="F34" s="3" t="s">
        <v>872</v>
      </c>
    </row>
    <row r="35" spans="1:6" x14ac:dyDescent="0.25">
      <c r="A35" s="3">
        <v>32</v>
      </c>
      <c r="B35" s="3" t="s">
        <v>871</v>
      </c>
      <c r="C35" s="3">
        <v>0</v>
      </c>
      <c r="D35" s="3">
        <v>0</v>
      </c>
      <c r="E35" s="3" t="s">
        <v>219</v>
      </c>
      <c r="F35" s="3" t="s">
        <v>872</v>
      </c>
    </row>
    <row r="36" spans="1:6" x14ac:dyDescent="0.25">
      <c r="A36" s="3">
        <v>33</v>
      </c>
      <c r="B36" s="3" t="s">
        <v>871</v>
      </c>
      <c r="C36" s="3">
        <v>0</v>
      </c>
      <c r="D36" s="3">
        <v>0</v>
      </c>
      <c r="E36" s="3" t="s">
        <v>219</v>
      </c>
      <c r="F36" s="3" t="s">
        <v>872</v>
      </c>
    </row>
    <row r="37" spans="1:6" x14ac:dyDescent="0.25">
      <c r="A37" s="3">
        <v>34</v>
      </c>
      <c r="B37" s="3" t="s">
        <v>871</v>
      </c>
      <c r="C37" s="3">
        <v>0</v>
      </c>
      <c r="D37" s="3">
        <v>0</v>
      </c>
      <c r="E37" s="3" t="s">
        <v>219</v>
      </c>
      <c r="F37" s="3" t="s">
        <v>872</v>
      </c>
    </row>
    <row r="38" spans="1:6" x14ac:dyDescent="0.25">
      <c r="A38" s="3">
        <v>35</v>
      </c>
      <c r="B38" s="3" t="s">
        <v>871</v>
      </c>
      <c r="C38" s="3">
        <v>0</v>
      </c>
      <c r="D38" s="3">
        <v>0</v>
      </c>
      <c r="E38" s="3" t="s">
        <v>219</v>
      </c>
      <c r="F38" s="3" t="s">
        <v>872</v>
      </c>
    </row>
    <row r="39" spans="1:6" x14ac:dyDescent="0.25">
      <c r="A39" s="3">
        <v>36</v>
      </c>
      <c r="B39" s="3" t="s">
        <v>871</v>
      </c>
      <c r="C39" s="3">
        <v>0</v>
      </c>
      <c r="D39" s="3">
        <v>0</v>
      </c>
      <c r="E39" s="3" t="s">
        <v>219</v>
      </c>
      <c r="F39" s="3" t="s">
        <v>872</v>
      </c>
    </row>
    <row r="40" spans="1:6" x14ac:dyDescent="0.25">
      <c r="A40" s="3">
        <v>37</v>
      </c>
      <c r="B40" s="3" t="s">
        <v>871</v>
      </c>
      <c r="C40" s="3">
        <v>0</v>
      </c>
      <c r="D40" s="3">
        <v>0</v>
      </c>
      <c r="E40" s="3" t="s">
        <v>219</v>
      </c>
      <c r="F40" s="3" t="s">
        <v>872</v>
      </c>
    </row>
    <row r="41" spans="1:6" x14ac:dyDescent="0.25">
      <c r="A41" s="3">
        <v>38</v>
      </c>
      <c r="B41" s="3" t="s">
        <v>871</v>
      </c>
      <c r="C41" s="3">
        <v>0</v>
      </c>
      <c r="D41" s="3">
        <v>0</v>
      </c>
      <c r="E41" s="3" t="s">
        <v>219</v>
      </c>
      <c r="F41" s="3" t="s">
        <v>872</v>
      </c>
    </row>
    <row r="42" spans="1:6" x14ac:dyDescent="0.25">
      <c r="A42" s="3">
        <v>39</v>
      </c>
      <c r="B42" s="3" t="s">
        <v>871</v>
      </c>
      <c r="C42" s="3">
        <v>0</v>
      </c>
      <c r="D42" s="3">
        <v>0</v>
      </c>
      <c r="E42" s="3" t="s">
        <v>219</v>
      </c>
      <c r="F42" s="3" t="s">
        <v>872</v>
      </c>
    </row>
    <row r="43" spans="1:6" x14ac:dyDescent="0.25">
      <c r="A43" s="3">
        <v>40</v>
      </c>
      <c r="B43" s="3" t="s">
        <v>871</v>
      </c>
      <c r="C43" s="3">
        <v>0</v>
      </c>
      <c r="D43" s="3">
        <v>0</v>
      </c>
      <c r="E43" s="3" t="s">
        <v>219</v>
      </c>
      <c r="F43" s="3" t="s">
        <v>872</v>
      </c>
    </row>
    <row r="44" spans="1:6" x14ac:dyDescent="0.25">
      <c r="A44" s="3">
        <v>41</v>
      </c>
      <c r="B44" s="3" t="s">
        <v>871</v>
      </c>
      <c r="C44" s="3">
        <v>0</v>
      </c>
      <c r="D44" s="3">
        <v>0</v>
      </c>
      <c r="E44" s="3" t="s">
        <v>219</v>
      </c>
      <c r="F44" s="3" t="s">
        <v>872</v>
      </c>
    </row>
    <row r="45" spans="1:6" x14ac:dyDescent="0.25">
      <c r="A45" s="3">
        <v>42</v>
      </c>
      <c r="B45" s="3" t="s">
        <v>871</v>
      </c>
      <c r="C45" s="3">
        <v>0</v>
      </c>
      <c r="D45" s="3">
        <v>0</v>
      </c>
      <c r="E45" s="3" t="s">
        <v>219</v>
      </c>
      <c r="F45" s="3" t="s">
        <v>872</v>
      </c>
    </row>
    <row r="46" spans="1:6" x14ac:dyDescent="0.25">
      <c r="A46" s="3">
        <v>43</v>
      </c>
      <c r="B46" s="3" t="s">
        <v>871</v>
      </c>
      <c r="C46" s="3">
        <v>0</v>
      </c>
      <c r="D46" s="3">
        <v>0</v>
      </c>
      <c r="E46" s="3" t="s">
        <v>219</v>
      </c>
      <c r="F46" s="3" t="s">
        <v>872</v>
      </c>
    </row>
    <row r="47" spans="1:6" x14ac:dyDescent="0.25">
      <c r="A47" s="3">
        <v>44</v>
      </c>
      <c r="B47" s="3" t="s">
        <v>871</v>
      </c>
      <c r="C47" s="3">
        <v>0</v>
      </c>
      <c r="D47" s="3">
        <v>0</v>
      </c>
      <c r="E47" s="3" t="s">
        <v>219</v>
      </c>
      <c r="F47" s="3" t="s">
        <v>872</v>
      </c>
    </row>
    <row r="48" spans="1:6" x14ac:dyDescent="0.25">
      <c r="A48" s="3">
        <v>45</v>
      </c>
      <c r="B48" s="3" t="s">
        <v>871</v>
      </c>
      <c r="C48" s="3">
        <v>0</v>
      </c>
      <c r="D48" s="3">
        <v>0</v>
      </c>
      <c r="E48" s="3" t="s">
        <v>219</v>
      </c>
      <c r="F48" s="3" t="s">
        <v>872</v>
      </c>
    </row>
    <row r="49" spans="1:6" x14ac:dyDescent="0.25">
      <c r="A49" s="3">
        <v>46</v>
      </c>
      <c r="B49" s="3" t="s">
        <v>871</v>
      </c>
      <c r="C49" s="3">
        <v>0</v>
      </c>
      <c r="D49" s="3">
        <v>0</v>
      </c>
      <c r="E49" s="3" t="s">
        <v>219</v>
      </c>
      <c r="F49" s="3" t="s">
        <v>872</v>
      </c>
    </row>
    <row r="50" spans="1:6" x14ac:dyDescent="0.25">
      <c r="A50" s="3">
        <v>47</v>
      </c>
      <c r="B50" s="3" t="s">
        <v>871</v>
      </c>
      <c r="C50" s="3">
        <v>0</v>
      </c>
      <c r="D50" s="3">
        <v>0</v>
      </c>
      <c r="E50" s="3" t="s">
        <v>219</v>
      </c>
      <c r="F50" s="3" t="s">
        <v>872</v>
      </c>
    </row>
    <row r="51" spans="1:6" x14ac:dyDescent="0.25">
      <c r="A51" s="3">
        <v>48</v>
      </c>
      <c r="B51" s="3" t="s">
        <v>871</v>
      </c>
      <c r="C51" s="3">
        <v>0</v>
      </c>
      <c r="D51" s="3">
        <v>0</v>
      </c>
      <c r="E51" s="3" t="s">
        <v>219</v>
      </c>
      <c r="F51" s="3" t="s">
        <v>872</v>
      </c>
    </row>
    <row r="52" spans="1:6" x14ac:dyDescent="0.25">
      <c r="A52" s="3">
        <v>49</v>
      </c>
      <c r="B52" s="3" t="s">
        <v>871</v>
      </c>
      <c r="C52" s="3">
        <v>0</v>
      </c>
      <c r="D52" s="3">
        <v>0</v>
      </c>
      <c r="E52" s="3" t="s">
        <v>219</v>
      </c>
      <c r="F52" s="3" t="s">
        <v>872</v>
      </c>
    </row>
    <row r="53" spans="1:6" x14ac:dyDescent="0.25">
      <c r="A53" s="3">
        <v>50</v>
      </c>
      <c r="B53" s="3" t="s">
        <v>871</v>
      </c>
      <c r="C53" s="3">
        <v>0</v>
      </c>
      <c r="D53" s="3">
        <v>0</v>
      </c>
      <c r="E53" s="3" t="s">
        <v>219</v>
      </c>
      <c r="F53" s="3" t="s">
        <v>872</v>
      </c>
    </row>
    <row r="54" spans="1:6" x14ac:dyDescent="0.25">
      <c r="A54" s="3">
        <v>51</v>
      </c>
      <c r="B54" s="3" t="s">
        <v>871</v>
      </c>
      <c r="C54" s="3">
        <v>0</v>
      </c>
      <c r="D54" s="3">
        <v>0</v>
      </c>
      <c r="E54" s="3" t="s">
        <v>219</v>
      </c>
      <c r="F54" s="3" t="s">
        <v>872</v>
      </c>
    </row>
    <row r="55" spans="1:6" x14ac:dyDescent="0.25">
      <c r="A55" s="3">
        <v>52</v>
      </c>
      <c r="B55" s="3" t="s">
        <v>871</v>
      </c>
      <c r="C55" s="3">
        <v>0</v>
      </c>
      <c r="D55" s="3">
        <v>0</v>
      </c>
      <c r="E55" s="3" t="s">
        <v>219</v>
      </c>
      <c r="F55" s="3" t="s">
        <v>872</v>
      </c>
    </row>
    <row r="56" spans="1:6" x14ac:dyDescent="0.25">
      <c r="A56" s="3">
        <v>53</v>
      </c>
      <c r="B56" s="3" t="s">
        <v>871</v>
      </c>
      <c r="C56" s="3">
        <v>0</v>
      </c>
      <c r="D56" s="3">
        <v>0</v>
      </c>
      <c r="E56" s="3" t="s">
        <v>219</v>
      </c>
      <c r="F56" s="3" t="s">
        <v>872</v>
      </c>
    </row>
    <row r="57" spans="1:6" x14ac:dyDescent="0.25">
      <c r="A57" s="3">
        <v>54</v>
      </c>
      <c r="B57" s="3" t="s">
        <v>871</v>
      </c>
      <c r="C57" s="3">
        <v>0</v>
      </c>
      <c r="D57" s="3">
        <v>0</v>
      </c>
      <c r="E57" s="3" t="s">
        <v>219</v>
      </c>
      <c r="F57" s="3" t="s">
        <v>872</v>
      </c>
    </row>
    <row r="58" spans="1:6" x14ac:dyDescent="0.25">
      <c r="A58" s="3">
        <v>55</v>
      </c>
      <c r="B58" s="3" t="s">
        <v>871</v>
      </c>
      <c r="C58" s="3">
        <v>0</v>
      </c>
      <c r="D58" s="3">
        <v>0</v>
      </c>
      <c r="E58" s="3" t="s">
        <v>219</v>
      </c>
      <c r="F58" s="3" t="s">
        <v>872</v>
      </c>
    </row>
    <row r="59" spans="1:6" x14ac:dyDescent="0.25">
      <c r="A59" s="3">
        <v>56</v>
      </c>
      <c r="B59" s="3" t="s">
        <v>871</v>
      </c>
      <c r="C59" s="3">
        <v>0</v>
      </c>
      <c r="D59" s="3">
        <v>0</v>
      </c>
      <c r="E59" s="3" t="s">
        <v>219</v>
      </c>
      <c r="F59" s="3" t="s">
        <v>872</v>
      </c>
    </row>
    <row r="60" spans="1:6" x14ac:dyDescent="0.25">
      <c r="A60" s="3">
        <v>57</v>
      </c>
      <c r="B60" s="3" t="s">
        <v>871</v>
      </c>
      <c r="C60" s="3">
        <v>0</v>
      </c>
      <c r="D60" s="3">
        <v>0</v>
      </c>
      <c r="E60" s="3" t="s">
        <v>219</v>
      </c>
      <c r="F60" s="3" t="s">
        <v>872</v>
      </c>
    </row>
    <row r="61" spans="1:6" x14ac:dyDescent="0.25">
      <c r="A61" s="3">
        <v>58</v>
      </c>
      <c r="B61" s="3" t="s">
        <v>871</v>
      </c>
      <c r="C61" s="3">
        <v>0</v>
      </c>
      <c r="D61" s="3">
        <v>0</v>
      </c>
      <c r="E61" s="3" t="s">
        <v>219</v>
      </c>
      <c r="F61" s="3" t="s">
        <v>872</v>
      </c>
    </row>
    <row r="62" spans="1:6" x14ac:dyDescent="0.25">
      <c r="A62" s="3">
        <v>59</v>
      </c>
      <c r="B62" s="3" t="s">
        <v>871</v>
      </c>
      <c r="C62" s="3">
        <v>0</v>
      </c>
      <c r="D62" s="3">
        <v>0</v>
      </c>
      <c r="E62" s="3" t="s">
        <v>219</v>
      </c>
      <c r="F62" s="3" t="s">
        <v>872</v>
      </c>
    </row>
    <row r="63" spans="1:6" x14ac:dyDescent="0.25">
      <c r="A63" s="3">
        <v>60</v>
      </c>
      <c r="B63" s="3" t="s">
        <v>871</v>
      </c>
      <c r="C63" s="3">
        <v>0</v>
      </c>
      <c r="D63" s="3">
        <v>0</v>
      </c>
      <c r="E63" s="3" t="s">
        <v>219</v>
      </c>
      <c r="F63" s="3" t="s">
        <v>872</v>
      </c>
    </row>
    <row r="64" spans="1:6" x14ac:dyDescent="0.25">
      <c r="A64" s="3">
        <v>61</v>
      </c>
      <c r="B64" s="3" t="s">
        <v>871</v>
      </c>
      <c r="C64" s="3">
        <v>0</v>
      </c>
      <c r="D64" s="3">
        <v>0</v>
      </c>
      <c r="E64" s="3" t="s">
        <v>219</v>
      </c>
      <c r="F64" s="3" t="s">
        <v>872</v>
      </c>
    </row>
    <row r="65" spans="1:6" x14ac:dyDescent="0.25">
      <c r="A65" s="3">
        <v>62</v>
      </c>
      <c r="B65" s="3" t="s">
        <v>871</v>
      </c>
      <c r="C65" s="3">
        <v>0</v>
      </c>
      <c r="D65" s="3">
        <v>0</v>
      </c>
      <c r="E65" s="3" t="s">
        <v>219</v>
      </c>
      <c r="F65" s="3" t="s">
        <v>872</v>
      </c>
    </row>
    <row r="66" spans="1:6" x14ac:dyDescent="0.25">
      <c r="A66" s="3">
        <v>63</v>
      </c>
      <c r="B66" s="3" t="s">
        <v>871</v>
      </c>
      <c r="C66" s="3">
        <v>0</v>
      </c>
      <c r="D66" s="3">
        <v>0</v>
      </c>
      <c r="E66" s="3" t="s">
        <v>219</v>
      </c>
      <c r="F66" s="3" t="s">
        <v>872</v>
      </c>
    </row>
    <row r="67" spans="1:6" x14ac:dyDescent="0.25">
      <c r="A67" s="3">
        <v>64</v>
      </c>
      <c r="B67" s="3" t="s">
        <v>871</v>
      </c>
      <c r="C67" s="3">
        <v>0</v>
      </c>
      <c r="D67" s="3">
        <v>0</v>
      </c>
      <c r="E67" s="3" t="s">
        <v>219</v>
      </c>
      <c r="F67" s="3" t="s">
        <v>872</v>
      </c>
    </row>
    <row r="68" spans="1:6" x14ac:dyDescent="0.25">
      <c r="A68" s="3">
        <v>65</v>
      </c>
      <c r="B68" s="3" t="s">
        <v>871</v>
      </c>
      <c r="C68" s="3">
        <v>0</v>
      </c>
      <c r="D68" s="3">
        <v>0</v>
      </c>
      <c r="E68" s="3" t="s">
        <v>219</v>
      </c>
      <c r="F68" s="3" t="s">
        <v>872</v>
      </c>
    </row>
    <row r="69" spans="1:6" x14ac:dyDescent="0.25">
      <c r="A69" s="3">
        <v>66</v>
      </c>
      <c r="B69" s="3" t="s">
        <v>871</v>
      </c>
      <c r="C69" s="3">
        <v>0</v>
      </c>
      <c r="D69" s="3">
        <v>0</v>
      </c>
      <c r="E69" s="3" t="s">
        <v>219</v>
      </c>
      <c r="F69" s="3" t="s">
        <v>872</v>
      </c>
    </row>
    <row r="70" spans="1:6" x14ac:dyDescent="0.25">
      <c r="A70" s="3">
        <v>67</v>
      </c>
      <c r="B70" s="3" t="s">
        <v>871</v>
      </c>
      <c r="C70" s="3">
        <v>0</v>
      </c>
      <c r="D70" s="3">
        <v>0</v>
      </c>
      <c r="E70" s="3" t="s">
        <v>219</v>
      </c>
      <c r="F70" s="3" t="s">
        <v>872</v>
      </c>
    </row>
    <row r="71" spans="1:6" x14ac:dyDescent="0.25">
      <c r="A71" s="3">
        <v>68</v>
      </c>
      <c r="B71" s="3" t="s">
        <v>871</v>
      </c>
      <c r="C71" s="3">
        <v>0</v>
      </c>
      <c r="D71" s="3">
        <v>0</v>
      </c>
      <c r="E71" s="3" t="s">
        <v>219</v>
      </c>
      <c r="F71" s="3" t="s">
        <v>872</v>
      </c>
    </row>
    <row r="72" spans="1:6" x14ac:dyDescent="0.25">
      <c r="A72" s="3">
        <v>69</v>
      </c>
      <c r="B72" s="3" t="s">
        <v>871</v>
      </c>
      <c r="C72" s="3">
        <v>0</v>
      </c>
      <c r="D72" s="3">
        <v>0</v>
      </c>
      <c r="E72" s="3" t="s">
        <v>219</v>
      </c>
      <c r="F72" s="3" t="s">
        <v>872</v>
      </c>
    </row>
    <row r="73" spans="1:6" x14ac:dyDescent="0.25">
      <c r="A73" s="3">
        <v>70</v>
      </c>
      <c r="B73" s="3" t="s">
        <v>871</v>
      </c>
      <c r="C73" s="3">
        <v>0</v>
      </c>
      <c r="D73" s="3">
        <v>0</v>
      </c>
      <c r="E73" s="3" t="s">
        <v>219</v>
      </c>
      <c r="F73" s="3" t="s">
        <v>872</v>
      </c>
    </row>
    <row r="74" spans="1:6" x14ac:dyDescent="0.25">
      <c r="A74" s="3">
        <v>71</v>
      </c>
      <c r="B74" s="3" t="s">
        <v>871</v>
      </c>
      <c r="C74" s="3">
        <v>0</v>
      </c>
      <c r="D74" s="3">
        <v>0</v>
      </c>
      <c r="E74" s="3" t="s">
        <v>219</v>
      </c>
      <c r="F74" s="3" t="s">
        <v>872</v>
      </c>
    </row>
    <row r="75" spans="1:6" x14ac:dyDescent="0.25">
      <c r="A75" s="3">
        <v>72</v>
      </c>
      <c r="B75" s="3" t="s">
        <v>871</v>
      </c>
      <c r="C75" s="3">
        <v>0</v>
      </c>
      <c r="D75" s="3">
        <v>0</v>
      </c>
      <c r="E75" s="3" t="s">
        <v>219</v>
      </c>
      <c r="F75" s="3" t="s">
        <v>872</v>
      </c>
    </row>
    <row r="76" spans="1:6" x14ac:dyDescent="0.25">
      <c r="A76" s="3">
        <v>73</v>
      </c>
      <c r="B76" s="3" t="s">
        <v>871</v>
      </c>
      <c r="C76" s="3">
        <v>0</v>
      </c>
      <c r="D76" s="3">
        <v>0</v>
      </c>
      <c r="E76" s="3" t="s">
        <v>219</v>
      </c>
      <c r="F76" s="3" t="s">
        <v>872</v>
      </c>
    </row>
    <row r="77" spans="1:6" x14ac:dyDescent="0.25">
      <c r="A77" s="3">
        <v>74</v>
      </c>
      <c r="B77" s="3" t="s">
        <v>871</v>
      </c>
      <c r="C77" s="3">
        <v>0</v>
      </c>
      <c r="D77" s="3">
        <v>0</v>
      </c>
      <c r="E77" s="3" t="s">
        <v>219</v>
      </c>
      <c r="F77" s="3" t="s">
        <v>872</v>
      </c>
    </row>
    <row r="78" spans="1:6" x14ac:dyDescent="0.25">
      <c r="A78" s="3">
        <v>75</v>
      </c>
      <c r="B78" s="3" t="s">
        <v>871</v>
      </c>
      <c r="C78" s="3">
        <v>0</v>
      </c>
      <c r="D78" s="3">
        <v>0</v>
      </c>
      <c r="E78" s="3" t="s">
        <v>219</v>
      </c>
      <c r="F78" s="3" t="s">
        <v>872</v>
      </c>
    </row>
    <row r="79" spans="1:6" x14ac:dyDescent="0.25">
      <c r="A79" s="3">
        <v>76</v>
      </c>
      <c r="B79" s="3" t="s">
        <v>871</v>
      </c>
      <c r="C79" s="3">
        <v>0</v>
      </c>
      <c r="D79" s="3">
        <v>0</v>
      </c>
      <c r="E79" s="3" t="s">
        <v>219</v>
      </c>
      <c r="F79" s="3" t="s">
        <v>872</v>
      </c>
    </row>
    <row r="80" spans="1:6" x14ac:dyDescent="0.25">
      <c r="A80" s="3">
        <v>77</v>
      </c>
      <c r="B80" s="3" t="s">
        <v>871</v>
      </c>
      <c r="C80" s="3">
        <v>0</v>
      </c>
      <c r="D80" s="3">
        <v>0</v>
      </c>
      <c r="E80" s="3" t="s">
        <v>219</v>
      </c>
      <c r="F80" s="3" t="s">
        <v>872</v>
      </c>
    </row>
    <row r="81" spans="1:6" x14ac:dyDescent="0.25">
      <c r="A81" s="3">
        <v>78</v>
      </c>
      <c r="B81" s="3" t="s">
        <v>871</v>
      </c>
      <c r="C81" s="3">
        <v>0</v>
      </c>
      <c r="D81" s="3">
        <v>0</v>
      </c>
      <c r="E81" s="3" t="s">
        <v>219</v>
      </c>
      <c r="F81" s="3" t="s">
        <v>872</v>
      </c>
    </row>
    <row r="82" spans="1:6" x14ac:dyDescent="0.25">
      <c r="A82" s="3">
        <v>79</v>
      </c>
      <c r="B82" s="3" t="s">
        <v>871</v>
      </c>
      <c r="C82" s="3">
        <v>0</v>
      </c>
      <c r="D82" s="3">
        <v>0</v>
      </c>
      <c r="E82" s="3" t="s">
        <v>219</v>
      </c>
      <c r="F82" s="3" t="s">
        <v>872</v>
      </c>
    </row>
    <row r="83" spans="1:6" x14ac:dyDescent="0.25">
      <c r="A83" s="3">
        <v>80</v>
      </c>
      <c r="B83" s="3" t="s">
        <v>871</v>
      </c>
      <c r="C83" s="3">
        <v>0</v>
      </c>
      <c r="D83" s="3">
        <v>0</v>
      </c>
      <c r="E83" s="3" t="s">
        <v>219</v>
      </c>
      <c r="F83" s="3" t="s">
        <v>872</v>
      </c>
    </row>
    <row r="84" spans="1:6" x14ac:dyDescent="0.25">
      <c r="A84" s="3">
        <v>81</v>
      </c>
      <c r="B84" s="3" t="s">
        <v>871</v>
      </c>
      <c r="C84" s="3">
        <v>0</v>
      </c>
      <c r="D84" s="3">
        <v>0</v>
      </c>
      <c r="E84" s="3" t="s">
        <v>219</v>
      </c>
      <c r="F84" s="3" t="s">
        <v>872</v>
      </c>
    </row>
    <row r="85" spans="1:6" x14ac:dyDescent="0.25">
      <c r="A85" s="3">
        <v>82</v>
      </c>
      <c r="B85" s="3" t="s">
        <v>871</v>
      </c>
      <c r="C85" s="3">
        <v>0</v>
      </c>
      <c r="D85" s="3">
        <v>0</v>
      </c>
      <c r="E85" s="3" t="s">
        <v>219</v>
      </c>
      <c r="F85" s="3" t="s">
        <v>872</v>
      </c>
    </row>
    <row r="86" spans="1:6" x14ac:dyDescent="0.25">
      <c r="A86" s="3">
        <v>83</v>
      </c>
      <c r="B86" s="3" t="s">
        <v>871</v>
      </c>
      <c r="C86" s="3">
        <v>0</v>
      </c>
      <c r="D86" s="3">
        <v>0</v>
      </c>
      <c r="E86" s="3" t="s">
        <v>219</v>
      </c>
      <c r="F86" s="3" t="s">
        <v>872</v>
      </c>
    </row>
    <row r="87" spans="1:6" x14ac:dyDescent="0.25">
      <c r="A87" s="3">
        <v>84</v>
      </c>
      <c r="B87" s="3" t="s">
        <v>871</v>
      </c>
      <c r="C87" s="3">
        <v>0</v>
      </c>
      <c r="D87" s="3">
        <v>0</v>
      </c>
      <c r="E87" s="3" t="s">
        <v>219</v>
      </c>
      <c r="F87" s="3" t="s">
        <v>872</v>
      </c>
    </row>
    <row r="88" spans="1:6" x14ac:dyDescent="0.25">
      <c r="A88" s="3">
        <v>85</v>
      </c>
      <c r="B88" s="3" t="s">
        <v>871</v>
      </c>
      <c r="C88" s="3">
        <v>0</v>
      </c>
      <c r="D88" s="3">
        <v>0</v>
      </c>
      <c r="E88" s="3" t="s">
        <v>219</v>
      </c>
      <c r="F88" s="3" t="s">
        <v>872</v>
      </c>
    </row>
    <row r="89" spans="1:6" x14ac:dyDescent="0.25">
      <c r="A89" s="3">
        <v>86</v>
      </c>
      <c r="B89" s="3" t="s">
        <v>871</v>
      </c>
      <c r="C89" s="3">
        <v>0</v>
      </c>
      <c r="D89" s="3">
        <v>0</v>
      </c>
      <c r="E89" s="3" t="s">
        <v>219</v>
      </c>
      <c r="F89" s="3" t="s">
        <v>872</v>
      </c>
    </row>
    <row r="90" spans="1:6" x14ac:dyDescent="0.25">
      <c r="A90" s="3">
        <v>87</v>
      </c>
      <c r="B90" s="3" t="s">
        <v>871</v>
      </c>
      <c r="C90" s="3">
        <v>0</v>
      </c>
      <c r="D90" s="3">
        <v>0</v>
      </c>
      <c r="E90" s="3" t="s">
        <v>219</v>
      </c>
      <c r="F90" s="3" t="s">
        <v>872</v>
      </c>
    </row>
    <row r="91" spans="1:6" x14ac:dyDescent="0.25">
      <c r="A91" s="3">
        <v>88</v>
      </c>
      <c r="B91" s="3" t="s">
        <v>871</v>
      </c>
      <c r="C91" s="3">
        <v>0</v>
      </c>
      <c r="D91" s="3">
        <v>0</v>
      </c>
      <c r="E91" s="3" t="s">
        <v>219</v>
      </c>
      <c r="F91" s="3" t="s">
        <v>872</v>
      </c>
    </row>
    <row r="92" spans="1:6" x14ac:dyDescent="0.25">
      <c r="A92" s="3">
        <v>89</v>
      </c>
      <c r="B92" s="3" t="s">
        <v>871</v>
      </c>
      <c r="C92" s="3">
        <v>0</v>
      </c>
      <c r="D92" s="3">
        <v>0</v>
      </c>
      <c r="E92" s="3" t="s">
        <v>219</v>
      </c>
      <c r="F92" s="3" t="s">
        <v>872</v>
      </c>
    </row>
    <row r="93" spans="1:6" x14ac:dyDescent="0.25">
      <c r="A93" s="3">
        <v>90</v>
      </c>
      <c r="B93" s="3" t="s">
        <v>871</v>
      </c>
      <c r="C93" s="3">
        <v>0</v>
      </c>
      <c r="D93" s="3">
        <v>0</v>
      </c>
      <c r="E93" s="3" t="s">
        <v>219</v>
      </c>
      <c r="F93" s="3" t="s">
        <v>872</v>
      </c>
    </row>
    <row r="94" spans="1:6" x14ac:dyDescent="0.25">
      <c r="A94" s="3">
        <v>91</v>
      </c>
      <c r="B94" s="3" t="s">
        <v>871</v>
      </c>
      <c r="C94" s="3">
        <v>0</v>
      </c>
      <c r="D94" s="3">
        <v>0</v>
      </c>
      <c r="E94" s="3" t="s">
        <v>219</v>
      </c>
      <c r="F94" s="3" t="s">
        <v>872</v>
      </c>
    </row>
    <row r="95" spans="1:6" x14ac:dyDescent="0.25">
      <c r="A95" s="3">
        <v>92</v>
      </c>
      <c r="B95" s="3" t="s">
        <v>871</v>
      </c>
      <c r="C95" s="3">
        <v>0</v>
      </c>
      <c r="D95" s="3">
        <v>0</v>
      </c>
      <c r="E95" s="3" t="s">
        <v>219</v>
      </c>
      <c r="F95" s="3" t="s">
        <v>872</v>
      </c>
    </row>
    <row r="96" spans="1:6" x14ac:dyDescent="0.25">
      <c r="A96" s="3">
        <v>93</v>
      </c>
      <c r="B96" s="3" t="s">
        <v>871</v>
      </c>
      <c r="C96" s="3">
        <v>0</v>
      </c>
      <c r="D96" s="3">
        <v>0</v>
      </c>
      <c r="E96" s="3" t="s">
        <v>219</v>
      </c>
      <c r="F96" s="3" t="s">
        <v>872</v>
      </c>
    </row>
    <row r="97" spans="1:6" x14ac:dyDescent="0.25">
      <c r="A97" s="3">
        <v>94</v>
      </c>
      <c r="B97" s="3" t="s">
        <v>871</v>
      </c>
      <c r="C97" s="3">
        <v>0</v>
      </c>
      <c r="D97" s="3">
        <v>0</v>
      </c>
      <c r="E97" s="3" t="s">
        <v>219</v>
      </c>
      <c r="F97" s="3" t="s">
        <v>872</v>
      </c>
    </row>
    <row r="98" spans="1:6" x14ac:dyDescent="0.25">
      <c r="A98" s="3">
        <v>95</v>
      </c>
      <c r="B98" s="3" t="s">
        <v>871</v>
      </c>
      <c r="C98" s="3">
        <v>0</v>
      </c>
      <c r="D98" s="3">
        <v>0</v>
      </c>
      <c r="E98" s="3" t="s">
        <v>219</v>
      </c>
      <c r="F98" s="3" t="s">
        <v>872</v>
      </c>
    </row>
    <row r="99" spans="1:6" x14ac:dyDescent="0.25">
      <c r="A99" s="3">
        <v>96</v>
      </c>
      <c r="B99" s="3" t="s">
        <v>871</v>
      </c>
      <c r="C99" s="3">
        <v>0</v>
      </c>
      <c r="D99" s="3">
        <v>0</v>
      </c>
      <c r="E99" s="3" t="s">
        <v>219</v>
      </c>
      <c r="F99" s="3" t="s">
        <v>872</v>
      </c>
    </row>
    <row r="100" spans="1:6" x14ac:dyDescent="0.25">
      <c r="A100" s="3">
        <v>97</v>
      </c>
      <c r="B100" s="3" t="s">
        <v>871</v>
      </c>
      <c r="C100" s="3">
        <v>0</v>
      </c>
      <c r="D100" s="3">
        <v>0</v>
      </c>
      <c r="E100" s="3" t="s">
        <v>219</v>
      </c>
      <c r="F100" s="3" t="s">
        <v>872</v>
      </c>
    </row>
    <row r="101" spans="1:6" x14ac:dyDescent="0.25">
      <c r="A101" s="3">
        <v>98</v>
      </c>
      <c r="B101" s="3" t="s">
        <v>871</v>
      </c>
      <c r="C101" s="3">
        <v>0</v>
      </c>
      <c r="D101" s="3">
        <v>0</v>
      </c>
      <c r="E101" s="3" t="s">
        <v>219</v>
      </c>
      <c r="F101" s="3" t="s">
        <v>872</v>
      </c>
    </row>
    <row r="102" spans="1:6" x14ac:dyDescent="0.25">
      <c r="A102" s="3">
        <v>99</v>
      </c>
      <c r="B102" s="3" t="s">
        <v>871</v>
      </c>
      <c r="C102" s="3">
        <v>0</v>
      </c>
      <c r="D102" s="3">
        <v>0</v>
      </c>
      <c r="E102" s="3" t="s">
        <v>219</v>
      </c>
      <c r="F102" s="3" t="s">
        <v>872</v>
      </c>
    </row>
    <row r="103" spans="1:6" x14ac:dyDescent="0.25">
      <c r="A103" s="3">
        <v>100</v>
      </c>
      <c r="B103" s="3" t="s">
        <v>871</v>
      </c>
      <c r="C103" s="3">
        <v>0</v>
      </c>
      <c r="D103" s="3">
        <v>0</v>
      </c>
      <c r="E103" s="3" t="s">
        <v>219</v>
      </c>
      <c r="F103" s="3" t="s">
        <v>872</v>
      </c>
    </row>
    <row r="104" spans="1:6" x14ac:dyDescent="0.25">
      <c r="A104" s="3">
        <v>101</v>
      </c>
      <c r="B104" s="3" t="s">
        <v>871</v>
      </c>
      <c r="C104" s="3">
        <v>0</v>
      </c>
      <c r="D104" s="3">
        <v>0</v>
      </c>
      <c r="E104" s="3" t="s">
        <v>219</v>
      </c>
      <c r="F104" s="3" t="s">
        <v>872</v>
      </c>
    </row>
    <row r="105" spans="1:6" x14ac:dyDescent="0.25">
      <c r="A105" s="3">
        <v>102</v>
      </c>
      <c r="B105" s="3" t="s">
        <v>871</v>
      </c>
      <c r="C105" s="3">
        <v>0</v>
      </c>
      <c r="D105" s="3">
        <v>0</v>
      </c>
      <c r="E105" s="3" t="s">
        <v>219</v>
      </c>
      <c r="F105" s="3" t="s">
        <v>872</v>
      </c>
    </row>
    <row r="106" spans="1:6" x14ac:dyDescent="0.25">
      <c r="A106" s="3">
        <v>103</v>
      </c>
      <c r="B106" s="3" t="s">
        <v>871</v>
      </c>
      <c r="C106" s="3">
        <v>0</v>
      </c>
      <c r="D106" s="3">
        <v>0</v>
      </c>
      <c r="E106" s="3" t="s">
        <v>219</v>
      </c>
      <c r="F106" s="3" t="s">
        <v>872</v>
      </c>
    </row>
    <row r="107" spans="1:6" x14ac:dyDescent="0.25">
      <c r="A107" s="3">
        <v>104</v>
      </c>
      <c r="B107" s="3" t="s">
        <v>871</v>
      </c>
      <c r="C107" s="3">
        <v>0</v>
      </c>
      <c r="D107" s="3">
        <v>0</v>
      </c>
      <c r="E107" s="3" t="s">
        <v>219</v>
      </c>
      <c r="F107" s="3" t="s">
        <v>872</v>
      </c>
    </row>
    <row r="108" spans="1:6" x14ac:dyDescent="0.25">
      <c r="A108" s="3">
        <v>105</v>
      </c>
      <c r="B108" s="3" t="s">
        <v>871</v>
      </c>
      <c r="C108" s="3">
        <v>0</v>
      </c>
      <c r="D108" s="3">
        <v>0</v>
      </c>
      <c r="E108" s="3" t="s">
        <v>219</v>
      </c>
      <c r="F108" s="3" t="s">
        <v>872</v>
      </c>
    </row>
    <row r="109" spans="1:6" x14ac:dyDescent="0.25">
      <c r="A109" s="3">
        <v>106</v>
      </c>
      <c r="B109" s="3" t="s">
        <v>871</v>
      </c>
      <c r="C109" s="3">
        <v>0</v>
      </c>
      <c r="D109" s="3">
        <v>0</v>
      </c>
      <c r="E109" s="3" t="s">
        <v>219</v>
      </c>
      <c r="F109" s="3" t="s">
        <v>872</v>
      </c>
    </row>
    <row r="110" spans="1:6" x14ac:dyDescent="0.25">
      <c r="A110" s="3">
        <v>107</v>
      </c>
      <c r="B110" s="3" t="s">
        <v>871</v>
      </c>
      <c r="C110" s="3">
        <v>0</v>
      </c>
      <c r="D110" s="3">
        <v>0</v>
      </c>
      <c r="E110" s="3" t="s">
        <v>219</v>
      </c>
      <c r="F110" s="3" t="s">
        <v>872</v>
      </c>
    </row>
    <row r="111" spans="1:6" x14ac:dyDescent="0.25">
      <c r="A111" s="3">
        <v>108</v>
      </c>
      <c r="B111" s="3" t="s">
        <v>871</v>
      </c>
      <c r="C111" s="3">
        <v>0</v>
      </c>
      <c r="D111" s="3">
        <v>0</v>
      </c>
      <c r="E111" s="3" t="s">
        <v>219</v>
      </c>
      <c r="F111" s="3" t="s">
        <v>872</v>
      </c>
    </row>
    <row r="112" spans="1:6" x14ac:dyDescent="0.25">
      <c r="A112" s="3">
        <v>109</v>
      </c>
      <c r="B112" s="3" t="s">
        <v>871</v>
      </c>
      <c r="C112" s="3">
        <v>0</v>
      </c>
      <c r="D112" s="3">
        <v>0</v>
      </c>
      <c r="E112" s="3" t="s">
        <v>219</v>
      </c>
      <c r="F112" s="3" t="s">
        <v>872</v>
      </c>
    </row>
    <row r="113" spans="1:6" x14ac:dyDescent="0.25">
      <c r="A113" s="3">
        <v>110</v>
      </c>
      <c r="B113" s="3" t="s">
        <v>871</v>
      </c>
      <c r="C113" s="3">
        <v>0</v>
      </c>
      <c r="D113" s="3">
        <v>0</v>
      </c>
      <c r="E113" s="3" t="s">
        <v>219</v>
      </c>
      <c r="F113" s="3" t="s">
        <v>872</v>
      </c>
    </row>
    <row r="114" spans="1:6" x14ac:dyDescent="0.25">
      <c r="A114" s="3">
        <v>111</v>
      </c>
      <c r="B114" s="3" t="s">
        <v>871</v>
      </c>
      <c r="C114" s="3">
        <v>0</v>
      </c>
      <c r="D114" s="3">
        <v>0</v>
      </c>
      <c r="E114" s="3" t="s">
        <v>219</v>
      </c>
      <c r="F114" s="3" t="s">
        <v>872</v>
      </c>
    </row>
    <row r="115" spans="1:6" x14ac:dyDescent="0.25">
      <c r="A115" s="3">
        <v>112</v>
      </c>
      <c r="B115" s="3" t="s">
        <v>871</v>
      </c>
      <c r="C115" s="3">
        <v>0</v>
      </c>
      <c r="D115" s="3">
        <v>0</v>
      </c>
      <c r="E115" s="3" t="s">
        <v>219</v>
      </c>
      <c r="F115" s="3" t="s">
        <v>872</v>
      </c>
    </row>
    <row r="116" spans="1:6" x14ac:dyDescent="0.25">
      <c r="A116" s="3">
        <v>113</v>
      </c>
      <c r="B116" s="3" t="s">
        <v>871</v>
      </c>
      <c r="C116" s="3">
        <v>0</v>
      </c>
      <c r="D116" s="3">
        <v>0</v>
      </c>
      <c r="E116" s="3" t="s">
        <v>219</v>
      </c>
      <c r="F116" s="3" t="s">
        <v>872</v>
      </c>
    </row>
    <row r="117" spans="1:6" x14ac:dyDescent="0.25">
      <c r="A117" s="3">
        <v>114</v>
      </c>
      <c r="B117" s="3" t="s">
        <v>871</v>
      </c>
      <c r="C117" s="3">
        <v>0</v>
      </c>
      <c r="D117" s="3">
        <v>0</v>
      </c>
      <c r="E117" s="3" t="s">
        <v>219</v>
      </c>
      <c r="F117" s="3" t="s">
        <v>872</v>
      </c>
    </row>
    <row r="118" spans="1:6" x14ac:dyDescent="0.25">
      <c r="A118" s="3">
        <v>115</v>
      </c>
      <c r="B118" s="3" t="s">
        <v>871</v>
      </c>
      <c r="C118" s="3">
        <v>0</v>
      </c>
      <c r="D118" s="3">
        <v>0</v>
      </c>
      <c r="E118" s="3" t="s">
        <v>219</v>
      </c>
      <c r="F118" s="3" t="s">
        <v>872</v>
      </c>
    </row>
    <row r="119" spans="1:6" x14ac:dyDescent="0.25">
      <c r="A119" s="3">
        <v>116</v>
      </c>
      <c r="B119" s="3" t="s">
        <v>871</v>
      </c>
      <c r="C119" s="3">
        <v>0</v>
      </c>
      <c r="D119" s="3">
        <v>0</v>
      </c>
      <c r="E119" s="3" t="s">
        <v>219</v>
      </c>
      <c r="F119" s="3" t="s">
        <v>872</v>
      </c>
    </row>
    <row r="120" spans="1:6" x14ac:dyDescent="0.25">
      <c r="A120" s="3">
        <v>117</v>
      </c>
      <c r="B120" s="3" t="s">
        <v>871</v>
      </c>
      <c r="C120" s="3">
        <v>0</v>
      </c>
      <c r="D120" s="3">
        <v>0</v>
      </c>
      <c r="E120" s="3" t="s">
        <v>219</v>
      </c>
      <c r="F120" s="3" t="s">
        <v>872</v>
      </c>
    </row>
    <row r="121" spans="1:6" x14ac:dyDescent="0.25">
      <c r="A121" s="3">
        <v>118</v>
      </c>
      <c r="B121" s="3" t="s">
        <v>871</v>
      </c>
      <c r="C121" s="3">
        <v>0</v>
      </c>
      <c r="D121" s="3">
        <v>0</v>
      </c>
      <c r="E121" s="3" t="s">
        <v>219</v>
      </c>
      <c r="F121" s="3" t="s">
        <v>872</v>
      </c>
    </row>
    <row r="122" spans="1:6" x14ac:dyDescent="0.25">
      <c r="A122" s="3">
        <v>119</v>
      </c>
      <c r="B122" s="3" t="s">
        <v>871</v>
      </c>
      <c r="C122" s="3">
        <v>0</v>
      </c>
      <c r="D122" s="3">
        <v>0</v>
      </c>
      <c r="E122" s="3" t="s">
        <v>219</v>
      </c>
      <c r="F122" s="3" t="s">
        <v>872</v>
      </c>
    </row>
    <row r="123" spans="1:6" x14ac:dyDescent="0.25">
      <c r="A123" s="3">
        <v>120</v>
      </c>
      <c r="B123" s="3" t="s">
        <v>871</v>
      </c>
      <c r="C123" s="3">
        <v>0</v>
      </c>
      <c r="D123" s="3">
        <v>0</v>
      </c>
      <c r="E123" s="3" t="s">
        <v>219</v>
      </c>
      <c r="F123" s="3" t="s">
        <v>872</v>
      </c>
    </row>
    <row r="124" spans="1:6" x14ac:dyDescent="0.25">
      <c r="A124" s="3">
        <v>121</v>
      </c>
      <c r="B124" s="3" t="s">
        <v>871</v>
      </c>
      <c r="C124" s="3">
        <v>0</v>
      </c>
      <c r="D124" s="3">
        <v>0</v>
      </c>
      <c r="E124" s="3" t="s">
        <v>219</v>
      </c>
      <c r="F124" s="3" t="s">
        <v>872</v>
      </c>
    </row>
    <row r="125" spans="1:6" x14ac:dyDescent="0.25">
      <c r="A125" s="3">
        <v>122</v>
      </c>
      <c r="B125" s="3" t="s">
        <v>871</v>
      </c>
      <c r="C125" s="3">
        <v>0</v>
      </c>
      <c r="D125" s="3">
        <v>0</v>
      </c>
      <c r="E125" s="3" t="s">
        <v>219</v>
      </c>
      <c r="F125" s="3" t="s">
        <v>872</v>
      </c>
    </row>
    <row r="126" spans="1:6" x14ac:dyDescent="0.25">
      <c r="A126" s="3">
        <v>123</v>
      </c>
      <c r="B126" s="3" t="s">
        <v>871</v>
      </c>
      <c r="C126" s="3">
        <v>0</v>
      </c>
      <c r="D126" s="3">
        <v>0</v>
      </c>
      <c r="E126" s="3" t="s">
        <v>219</v>
      </c>
      <c r="F126" s="3" t="s">
        <v>872</v>
      </c>
    </row>
    <row r="127" spans="1:6" x14ac:dyDescent="0.25">
      <c r="A127" s="3">
        <v>124</v>
      </c>
      <c r="B127" s="3" t="s">
        <v>871</v>
      </c>
      <c r="C127" s="3">
        <v>0</v>
      </c>
      <c r="D127" s="3">
        <v>0</v>
      </c>
      <c r="E127" s="3" t="s">
        <v>219</v>
      </c>
      <c r="F127" s="3" t="s">
        <v>872</v>
      </c>
    </row>
    <row r="128" spans="1:6" x14ac:dyDescent="0.25">
      <c r="A128" s="3">
        <v>125</v>
      </c>
      <c r="B128" s="3" t="s">
        <v>871</v>
      </c>
      <c r="C128" s="3">
        <v>0</v>
      </c>
      <c r="D128" s="3">
        <v>0</v>
      </c>
      <c r="E128" s="3" t="s">
        <v>219</v>
      </c>
      <c r="F128" s="3" t="s">
        <v>872</v>
      </c>
    </row>
    <row r="129" spans="1:6" x14ac:dyDescent="0.25">
      <c r="A129" s="3">
        <v>126</v>
      </c>
      <c r="B129" s="3" t="s">
        <v>871</v>
      </c>
      <c r="C129" s="3">
        <v>0</v>
      </c>
      <c r="D129" s="3">
        <v>0</v>
      </c>
      <c r="E129" s="3" t="s">
        <v>219</v>
      </c>
      <c r="F129" s="3" t="s">
        <v>872</v>
      </c>
    </row>
    <row r="130" spans="1:6" x14ac:dyDescent="0.25">
      <c r="A130" s="3">
        <v>127</v>
      </c>
      <c r="B130" s="3" t="s">
        <v>871</v>
      </c>
      <c r="C130" s="3">
        <v>0</v>
      </c>
      <c r="D130" s="3">
        <v>0</v>
      </c>
      <c r="E130" s="3" t="s">
        <v>219</v>
      </c>
      <c r="F130" s="3" t="s">
        <v>872</v>
      </c>
    </row>
    <row r="131" spans="1:6" x14ac:dyDescent="0.25">
      <c r="A131" s="3">
        <v>128</v>
      </c>
      <c r="B131" s="3" t="s">
        <v>871</v>
      </c>
      <c r="C131" s="3">
        <v>0</v>
      </c>
      <c r="D131" s="3">
        <v>0</v>
      </c>
      <c r="E131" s="3" t="s">
        <v>219</v>
      </c>
      <c r="F131" s="3" t="s">
        <v>872</v>
      </c>
    </row>
    <row r="132" spans="1:6" x14ac:dyDescent="0.25">
      <c r="A132" s="3">
        <v>129</v>
      </c>
      <c r="B132" s="3" t="s">
        <v>871</v>
      </c>
      <c r="C132" s="3">
        <v>0</v>
      </c>
      <c r="D132" s="3">
        <v>0</v>
      </c>
      <c r="E132" s="3" t="s">
        <v>219</v>
      </c>
      <c r="F132" s="3" t="s">
        <v>872</v>
      </c>
    </row>
    <row r="133" spans="1:6" x14ac:dyDescent="0.25">
      <c r="A133" s="3">
        <v>130</v>
      </c>
      <c r="B133" s="3" t="s">
        <v>871</v>
      </c>
      <c r="C133" s="3">
        <v>0</v>
      </c>
      <c r="D133" s="3">
        <v>0</v>
      </c>
      <c r="E133" s="3" t="s">
        <v>219</v>
      </c>
      <c r="F133" s="3" t="s">
        <v>872</v>
      </c>
    </row>
    <row r="134" spans="1:6" x14ac:dyDescent="0.25">
      <c r="A134" s="3">
        <v>131</v>
      </c>
      <c r="B134" s="3" t="s">
        <v>871</v>
      </c>
      <c r="C134" s="3">
        <v>0</v>
      </c>
      <c r="D134" s="3">
        <v>0</v>
      </c>
      <c r="E134" s="3" t="s">
        <v>219</v>
      </c>
      <c r="F134" s="3" t="s">
        <v>872</v>
      </c>
    </row>
    <row r="135" spans="1:6" x14ac:dyDescent="0.25">
      <c r="A135" s="3">
        <v>132</v>
      </c>
      <c r="B135" s="3" t="s">
        <v>871</v>
      </c>
      <c r="C135" s="3">
        <v>0</v>
      </c>
      <c r="D135" s="3">
        <v>0</v>
      </c>
      <c r="E135" s="3" t="s">
        <v>219</v>
      </c>
      <c r="F135" s="3" t="s">
        <v>872</v>
      </c>
    </row>
    <row r="136" spans="1:6" x14ac:dyDescent="0.25">
      <c r="A136" s="3">
        <v>133</v>
      </c>
      <c r="B136" s="3" t="s">
        <v>871</v>
      </c>
      <c r="C136" s="3">
        <v>0</v>
      </c>
      <c r="D136" s="3">
        <v>0</v>
      </c>
      <c r="E136" s="3" t="s">
        <v>219</v>
      </c>
      <c r="F136" s="3" t="s">
        <v>872</v>
      </c>
    </row>
    <row r="137" spans="1:6" x14ac:dyDescent="0.25">
      <c r="A137" s="3">
        <v>134</v>
      </c>
      <c r="B137" s="3" t="s">
        <v>871</v>
      </c>
      <c r="C137" s="3">
        <v>0</v>
      </c>
      <c r="D137" s="3">
        <v>0</v>
      </c>
      <c r="E137" s="3" t="s">
        <v>219</v>
      </c>
      <c r="F137" s="3" t="s">
        <v>872</v>
      </c>
    </row>
    <row r="138" spans="1:6" x14ac:dyDescent="0.25">
      <c r="A138" s="3">
        <v>135</v>
      </c>
      <c r="B138" s="3" t="s">
        <v>871</v>
      </c>
      <c r="C138" s="3">
        <v>0</v>
      </c>
      <c r="D138" s="3">
        <v>0</v>
      </c>
      <c r="E138" s="3" t="s">
        <v>219</v>
      </c>
      <c r="F138" s="3" t="s">
        <v>872</v>
      </c>
    </row>
    <row r="139" spans="1:6" x14ac:dyDescent="0.25">
      <c r="A139" s="3">
        <v>136</v>
      </c>
      <c r="B139" s="3" t="s">
        <v>871</v>
      </c>
      <c r="C139" s="3">
        <v>0</v>
      </c>
      <c r="D139" s="3">
        <v>0</v>
      </c>
      <c r="E139" s="3" t="s">
        <v>219</v>
      </c>
      <c r="F139" s="3" t="s">
        <v>872</v>
      </c>
    </row>
    <row r="140" spans="1:6" x14ac:dyDescent="0.25">
      <c r="A140" s="3">
        <v>137</v>
      </c>
      <c r="B140" s="3" t="s">
        <v>871</v>
      </c>
      <c r="C140" s="3">
        <v>0</v>
      </c>
      <c r="D140" s="3">
        <v>0</v>
      </c>
      <c r="E140" s="3" t="s">
        <v>219</v>
      </c>
      <c r="F140" s="3" t="s">
        <v>872</v>
      </c>
    </row>
    <row r="141" spans="1:6" x14ac:dyDescent="0.25">
      <c r="A141" s="3">
        <v>138</v>
      </c>
      <c r="B141" s="3" t="s">
        <v>871</v>
      </c>
      <c r="C141" s="3">
        <v>0</v>
      </c>
      <c r="D141" s="3">
        <v>0</v>
      </c>
      <c r="E141" s="3" t="s">
        <v>219</v>
      </c>
      <c r="F141" s="3" t="s">
        <v>872</v>
      </c>
    </row>
    <row r="142" spans="1:6" x14ac:dyDescent="0.25">
      <c r="A142" s="3">
        <v>139</v>
      </c>
      <c r="B142" s="3" t="s">
        <v>871</v>
      </c>
      <c r="C142" s="3">
        <v>0</v>
      </c>
      <c r="D142" s="3">
        <v>0</v>
      </c>
      <c r="E142" s="3" t="s">
        <v>219</v>
      </c>
      <c r="F142" s="3" t="s">
        <v>872</v>
      </c>
    </row>
    <row r="143" spans="1:6" x14ac:dyDescent="0.25">
      <c r="A143" s="3">
        <v>140</v>
      </c>
      <c r="B143" s="3" t="s">
        <v>871</v>
      </c>
      <c r="C143" s="3">
        <v>0</v>
      </c>
      <c r="D143" s="3">
        <v>0</v>
      </c>
      <c r="E143" s="3" t="s">
        <v>219</v>
      </c>
      <c r="F143" s="3" t="s">
        <v>872</v>
      </c>
    </row>
    <row r="144" spans="1:6" x14ac:dyDescent="0.25">
      <c r="A144" s="3">
        <v>141</v>
      </c>
      <c r="B144" s="3" t="s">
        <v>871</v>
      </c>
      <c r="C144" s="3">
        <v>0</v>
      </c>
      <c r="D144" s="3">
        <v>0</v>
      </c>
      <c r="E144" s="3" t="s">
        <v>219</v>
      </c>
      <c r="F144" s="3" t="s">
        <v>872</v>
      </c>
    </row>
    <row r="145" spans="1:6" x14ac:dyDescent="0.25">
      <c r="A145" s="3">
        <v>142</v>
      </c>
      <c r="B145" s="3" t="s">
        <v>871</v>
      </c>
      <c r="C145" s="3">
        <v>0</v>
      </c>
      <c r="D145" s="3">
        <v>0</v>
      </c>
      <c r="E145" s="3" t="s">
        <v>219</v>
      </c>
      <c r="F145" s="3" t="s">
        <v>872</v>
      </c>
    </row>
    <row r="146" spans="1:6" x14ac:dyDescent="0.25">
      <c r="A146" s="3">
        <v>143</v>
      </c>
      <c r="B146" s="3" t="s">
        <v>871</v>
      </c>
      <c r="C146" s="3">
        <v>0</v>
      </c>
      <c r="D146" s="3">
        <v>0</v>
      </c>
      <c r="E146" s="3" t="s">
        <v>219</v>
      </c>
      <c r="F146" s="3" t="s">
        <v>872</v>
      </c>
    </row>
    <row r="147" spans="1:6" x14ac:dyDescent="0.25">
      <c r="A147" s="3">
        <v>144</v>
      </c>
      <c r="B147" s="3" t="s">
        <v>871</v>
      </c>
      <c r="C147" s="3">
        <v>0</v>
      </c>
      <c r="D147" s="3">
        <v>0</v>
      </c>
      <c r="E147" s="3" t="s">
        <v>219</v>
      </c>
      <c r="F147" s="3" t="s">
        <v>872</v>
      </c>
    </row>
    <row r="148" spans="1:6" x14ac:dyDescent="0.25">
      <c r="A148" s="3">
        <v>145</v>
      </c>
      <c r="B148" s="3" t="s">
        <v>871</v>
      </c>
      <c r="C148" s="3">
        <v>0</v>
      </c>
      <c r="D148" s="3">
        <v>0</v>
      </c>
      <c r="E148" s="3" t="s">
        <v>219</v>
      </c>
      <c r="F148" s="3" t="s">
        <v>872</v>
      </c>
    </row>
    <row r="149" spans="1:6" x14ac:dyDescent="0.25">
      <c r="A149" s="3">
        <v>146</v>
      </c>
      <c r="B149" s="3" t="s">
        <v>871</v>
      </c>
      <c r="C149" s="3">
        <v>0</v>
      </c>
      <c r="D149" s="3">
        <v>0</v>
      </c>
      <c r="E149" s="3" t="s">
        <v>219</v>
      </c>
      <c r="F149" s="3" t="s">
        <v>872</v>
      </c>
    </row>
    <row r="150" spans="1:6" x14ac:dyDescent="0.25">
      <c r="A150" s="3">
        <v>147</v>
      </c>
      <c r="B150" s="3" t="s">
        <v>871</v>
      </c>
      <c r="C150" s="3">
        <v>0</v>
      </c>
      <c r="D150" s="3">
        <v>0</v>
      </c>
      <c r="E150" s="3" t="s">
        <v>219</v>
      </c>
      <c r="F150" s="3" t="s">
        <v>872</v>
      </c>
    </row>
    <row r="151" spans="1:6" x14ac:dyDescent="0.25">
      <c r="A151" s="3">
        <v>148</v>
      </c>
      <c r="B151" s="3" t="s">
        <v>871</v>
      </c>
      <c r="C151" s="3">
        <v>0</v>
      </c>
      <c r="D151" s="3">
        <v>0</v>
      </c>
      <c r="E151" s="3" t="s">
        <v>219</v>
      </c>
      <c r="F151" s="3" t="s">
        <v>872</v>
      </c>
    </row>
    <row r="152" spans="1:6" x14ac:dyDescent="0.25">
      <c r="A152" s="3">
        <v>149</v>
      </c>
      <c r="B152" s="3" t="s">
        <v>871</v>
      </c>
      <c r="C152" s="3">
        <v>0</v>
      </c>
      <c r="D152" s="3">
        <v>0</v>
      </c>
      <c r="E152" s="3" t="s">
        <v>219</v>
      </c>
      <c r="F152" s="3" t="s">
        <v>872</v>
      </c>
    </row>
    <row r="153" spans="1:6" x14ac:dyDescent="0.25">
      <c r="A153" s="3">
        <v>150</v>
      </c>
      <c r="B153" s="3" t="s">
        <v>871</v>
      </c>
      <c r="C153" s="3">
        <v>0</v>
      </c>
      <c r="D153" s="3">
        <v>0</v>
      </c>
      <c r="E153" s="3" t="s">
        <v>219</v>
      </c>
      <c r="F153" s="3" t="s">
        <v>872</v>
      </c>
    </row>
    <row r="154" spans="1:6" x14ac:dyDescent="0.25">
      <c r="A154" s="3">
        <v>151</v>
      </c>
      <c r="B154" s="3" t="s">
        <v>871</v>
      </c>
      <c r="C154" s="3">
        <v>0</v>
      </c>
      <c r="D154" s="3">
        <v>0</v>
      </c>
      <c r="E154" s="3" t="s">
        <v>219</v>
      </c>
      <c r="F154" s="3" t="s">
        <v>872</v>
      </c>
    </row>
    <row r="155" spans="1:6" x14ac:dyDescent="0.25">
      <c r="A155" s="3">
        <v>152</v>
      </c>
      <c r="B155" s="3" t="s">
        <v>871</v>
      </c>
      <c r="C155" s="3">
        <v>0</v>
      </c>
      <c r="D155" s="3">
        <v>0</v>
      </c>
      <c r="E155" s="3" t="s">
        <v>219</v>
      </c>
      <c r="F155" s="3" t="s">
        <v>872</v>
      </c>
    </row>
    <row r="156" spans="1:6" x14ac:dyDescent="0.25">
      <c r="A156" s="3">
        <v>153</v>
      </c>
      <c r="B156" s="3" t="s">
        <v>871</v>
      </c>
      <c r="C156" s="3">
        <v>0</v>
      </c>
      <c r="D156" s="3">
        <v>0</v>
      </c>
      <c r="E156" s="3" t="s">
        <v>219</v>
      </c>
      <c r="F156" s="3" t="s">
        <v>872</v>
      </c>
    </row>
    <row r="157" spans="1:6" x14ac:dyDescent="0.25">
      <c r="A157" s="3">
        <v>154</v>
      </c>
      <c r="B157" s="3" t="s">
        <v>871</v>
      </c>
      <c r="C157" s="3">
        <v>0</v>
      </c>
      <c r="D157" s="3">
        <v>0</v>
      </c>
      <c r="E157" s="3" t="s">
        <v>219</v>
      </c>
      <c r="F157" s="3" t="s">
        <v>872</v>
      </c>
    </row>
    <row r="158" spans="1:6" x14ac:dyDescent="0.25">
      <c r="A158" s="3">
        <v>155</v>
      </c>
      <c r="B158" s="3" t="s">
        <v>871</v>
      </c>
      <c r="C158" s="3">
        <v>0</v>
      </c>
      <c r="D158" s="3">
        <v>0</v>
      </c>
      <c r="E158" s="3" t="s">
        <v>219</v>
      </c>
      <c r="F158" s="3" t="s">
        <v>872</v>
      </c>
    </row>
    <row r="159" spans="1:6" x14ac:dyDescent="0.25">
      <c r="A159" s="3">
        <v>156</v>
      </c>
      <c r="B159" s="3" t="s">
        <v>871</v>
      </c>
      <c r="C159" s="3">
        <v>0</v>
      </c>
      <c r="D159" s="3">
        <v>0</v>
      </c>
      <c r="E159" s="3" t="s">
        <v>219</v>
      </c>
      <c r="F159" s="3" t="s">
        <v>872</v>
      </c>
    </row>
    <row r="160" spans="1:6" x14ac:dyDescent="0.25">
      <c r="A160" s="3">
        <v>157</v>
      </c>
      <c r="B160" s="3" t="s">
        <v>871</v>
      </c>
      <c r="C160" s="3">
        <v>0</v>
      </c>
      <c r="D160" s="3">
        <v>0</v>
      </c>
      <c r="E160" s="3" t="s">
        <v>219</v>
      </c>
      <c r="F160" s="3" t="s">
        <v>872</v>
      </c>
    </row>
    <row r="161" spans="1:6" x14ac:dyDescent="0.25">
      <c r="A161" s="3">
        <v>158</v>
      </c>
      <c r="B161" s="3" t="s">
        <v>871</v>
      </c>
      <c r="C161" s="3">
        <v>0</v>
      </c>
      <c r="D161" s="3">
        <v>0</v>
      </c>
      <c r="E161" s="3" t="s">
        <v>219</v>
      </c>
      <c r="F161" s="3" t="s">
        <v>872</v>
      </c>
    </row>
    <row r="162" spans="1:6" x14ac:dyDescent="0.25">
      <c r="A162" s="3">
        <v>159</v>
      </c>
      <c r="B162" s="3" t="s">
        <v>871</v>
      </c>
      <c r="C162" s="3">
        <v>0</v>
      </c>
      <c r="D162" s="3">
        <v>0</v>
      </c>
      <c r="E162" s="3" t="s">
        <v>219</v>
      </c>
      <c r="F162" s="3" t="s">
        <v>872</v>
      </c>
    </row>
    <row r="163" spans="1:6" x14ac:dyDescent="0.25">
      <c r="A163" s="3">
        <v>160</v>
      </c>
      <c r="B163" s="3" t="s">
        <v>871</v>
      </c>
      <c r="C163" s="3">
        <v>0</v>
      </c>
      <c r="D163" s="3">
        <v>0</v>
      </c>
      <c r="E163" s="3" t="s">
        <v>219</v>
      </c>
      <c r="F163" s="3" t="s">
        <v>872</v>
      </c>
    </row>
    <row r="164" spans="1:6" x14ac:dyDescent="0.25">
      <c r="A164" s="3">
        <v>161</v>
      </c>
      <c r="B164" s="3" t="s">
        <v>871</v>
      </c>
      <c r="C164" s="3">
        <v>0</v>
      </c>
      <c r="D164" s="3">
        <v>0</v>
      </c>
      <c r="E164" s="3" t="s">
        <v>219</v>
      </c>
      <c r="F164" s="3" t="s">
        <v>872</v>
      </c>
    </row>
    <row r="165" spans="1:6" x14ac:dyDescent="0.25">
      <c r="A165" s="3">
        <v>162</v>
      </c>
      <c r="B165" s="3" t="s">
        <v>871</v>
      </c>
      <c r="C165" s="3">
        <v>0</v>
      </c>
      <c r="D165" s="3">
        <v>0</v>
      </c>
      <c r="E165" s="3" t="s">
        <v>219</v>
      </c>
      <c r="F165" s="3" t="s">
        <v>872</v>
      </c>
    </row>
    <row r="166" spans="1:6" x14ac:dyDescent="0.25">
      <c r="A166" s="3">
        <v>163</v>
      </c>
      <c r="B166" s="3" t="s">
        <v>871</v>
      </c>
      <c r="C166" s="3">
        <v>0</v>
      </c>
      <c r="D166" s="3">
        <v>0</v>
      </c>
      <c r="E166" s="3" t="s">
        <v>219</v>
      </c>
      <c r="F166" s="3" t="s">
        <v>872</v>
      </c>
    </row>
    <row r="167" spans="1:6" x14ac:dyDescent="0.25">
      <c r="A167" s="3">
        <v>164</v>
      </c>
      <c r="B167" s="3" t="s">
        <v>871</v>
      </c>
      <c r="C167" s="3">
        <v>0</v>
      </c>
      <c r="D167" s="3">
        <v>0</v>
      </c>
      <c r="E167" s="3" t="s">
        <v>219</v>
      </c>
      <c r="F167" s="3" t="s">
        <v>872</v>
      </c>
    </row>
    <row r="168" spans="1:6" x14ac:dyDescent="0.25">
      <c r="A168" s="3">
        <v>165</v>
      </c>
      <c r="B168" s="3" t="s">
        <v>871</v>
      </c>
      <c r="C168" s="3">
        <v>0</v>
      </c>
      <c r="D168" s="3">
        <v>0</v>
      </c>
      <c r="E168" s="3" t="s">
        <v>219</v>
      </c>
      <c r="F168" s="3" t="s">
        <v>872</v>
      </c>
    </row>
    <row r="169" spans="1:6" x14ac:dyDescent="0.25">
      <c r="A169" s="3">
        <v>166</v>
      </c>
      <c r="B169" s="3" t="s">
        <v>871</v>
      </c>
      <c r="C169" s="3">
        <v>0</v>
      </c>
      <c r="D169" s="3">
        <v>0</v>
      </c>
      <c r="E169" s="3" t="s">
        <v>219</v>
      </c>
      <c r="F169" s="3" t="s">
        <v>872</v>
      </c>
    </row>
    <row r="170" spans="1:6" x14ac:dyDescent="0.25">
      <c r="A170" s="3">
        <v>167</v>
      </c>
      <c r="B170" s="3" t="s">
        <v>871</v>
      </c>
      <c r="C170" s="3">
        <v>0</v>
      </c>
      <c r="D170" s="3">
        <v>0</v>
      </c>
      <c r="E170" s="3" t="s">
        <v>219</v>
      </c>
      <c r="F170" s="3" t="s">
        <v>872</v>
      </c>
    </row>
    <row r="171" spans="1:6" x14ac:dyDescent="0.25">
      <c r="A171" s="3">
        <v>168</v>
      </c>
      <c r="B171" s="3" t="s">
        <v>871</v>
      </c>
      <c r="C171" s="3">
        <v>0</v>
      </c>
      <c r="D171" s="3">
        <v>0</v>
      </c>
      <c r="E171" s="3" t="s">
        <v>219</v>
      </c>
      <c r="F171" s="3" t="s">
        <v>872</v>
      </c>
    </row>
    <row r="172" spans="1:6" x14ac:dyDescent="0.25">
      <c r="A172" s="3">
        <v>169</v>
      </c>
      <c r="B172" s="3" t="s">
        <v>871</v>
      </c>
      <c r="C172" s="3">
        <v>0</v>
      </c>
      <c r="D172" s="3">
        <v>0</v>
      </c>
      <c r="E172" s="3" t="s">
        <v>219</v>
      </c>
      <c r="F172" s="3" t="s">
        <v>872</v>
      </c>
    </row>
    <row r="173" spans="1:6" x14ac:dyDescent="0.25">
      <c r="A173" s="3">
        <v>170</v>
      </c>
      <c r="B173" s="3" t="s">
        <v>871</v>
      </c>
      <c r="C173" s="3">
        <v>0</v>
      </c>
      <c r="D173" s="3">
        <v>0</v>
      </c>
      <c r="E173" s="3" t="s">
        <v>219</v>
      </c>
      <c r="F173" s="3" t="s">
        <v>872</v>
      </c>
    </row>
    <row r="174" spans="1:6" x14ac:dyDescent="0.25">
      <c r="A174" s="3">
        <v>171</v>
      </c>
      <c r="B174" s="3" t="s">
        <v>871</v>
      </c>
      <c r="C174" s="3">
        <v>0</v>
      </c>
      <c r="D174" s="3">
        <v>0</v>
      </c>
      <c r="E174" s="3" t="s">
        <v>219</v>
      </c>
      <c r="F174" s="3" t="s">
        <v>872</v>
      </c>
    </row>
    <row r="175" spans="1:6" x14ac:dyDescent="0.25">
      <c r="A175" s="3">
        <v>172</v>
      </c>
      <c r="B175" s="3" t="s">
        <v>871</v>
      </c>
      <c r="C175" s="3">
        <v>0</v>
      </c>
      <c r="D175" s="3">
        <v>0</v>
      </c>
      <c r="E175" s="3" t="s">
        <v>219</v>
      </c>
      <c r="F175" s="3" t="s">
        <v>872</v>
      </c>
    </row>
    <row r="176" spans="1:6" x14ac:dyDescent="0.25">
      <c r="A176" s="3">
        <v>173</v>
      </c>
      <c r="B176" s="3" t="s">
        <v>871</v>
      </c>
      <c r="C176" s="3">
        <v>0</v>
      </c>
      <c r="D176" s="3">
        <v>0</v>
      </c>
      <c r="E176" s="3" t="s">
        <v>219</v>
      </c>
      <c r="F176" s="3" t="s">
        <v>872</v>
      </c>
    </row>
    <row r="177" spans="1:6" x14ac:dyDescent="0.25">
      <c r="A177" s="3">
        <v>174</v>
      </c>
      <c r="B177" s="3" t="s">
        <v>871</v>
      </c>
      <c r="C177" s="3">
        <v>0</v>
      </c>
      <c r="D177" s="3">
        <v>0</v>
      </c>
      <c r="E177" s="3" t="s">
        <v>219</v>
      </c>
      <c r="F177" s="3" t="s">
        <v>872</v>
      </c>
    </row>
    <row r="178" spans="1:6" x14ac:dyDescent="0.25">
      <c r="A178" s="3">
        <v>175</v>
      </c>
      <c r="B178" s="3" t="s">
        <v>871</v>
      </c>
      <c r="C178" s="3">
        <v>0</v>
      </c>
      <c r="D178" s="3">
        <v>0</v>
      </c>
      <c r="E178" s="3" t="s">
        <v>219</v>
      </c>
      <c r="F178" s="3" t="s">
        <v>872</v>
      </c>
    </row>
    <row r="179" spans="1:6" x14ac:dyDescent="0.25">
      <c r="A179" s="3">
        <v>176</v>
      </c>
      <c r="B179" s="3" t="s">
        <v>871</v>
      </c>
      <c r="C179" s="3">
        <v>0</v>
      </c>
      <c r="D179" s="3">
        <v>0</v>
      </c>
      <c r="E179" s="3" t="s">
        <v>219</v>
      </c>
      <c r="F179" s="3" t="s">
        <v>872</v>
      </c>
    </row>
    <row r="180" spans="1:6" x14ac:dyDescent="0.25">
      <c r="A180" s="3">
        <v>177</v>
      </c>
      <c r="B180" s="3" t="s">
        <v>871</v>
      </c>
      <c r="C180" s="3">
        <v>0</v>
      </c>
      <c r="D180" s="3">
        <v>0</v>
      </c>
      <c r="E180" s="3" t="s">
        <v>219</v>
      </c>
      <c r="F180" s="3" t="s">
        <v>872</v>
      </c>
    </row>
    <row r="181" spans="1:6" x14ac:dyDescent="0.25">
      <c r="A181" s="3">
        <v>178</v>
      </c>
      <c r="B181" s="3" t="s">
        <v>871</v>
      </c>
      <c r="C181" s="3">
        <v>0</v>
      </c>
      <c r="D181" s="3">
        <v>0</v>
      </c>
      <c r="E181" s="3" t="s">
        <v>219</v>
      </c>
      <c r="F181" s="3" t="s">
        <v>872</v>
      </c>
    </row>
    <row r="182" spans="1:6" x14ac:dyDescent="0.25">
      <c r="A182" s="3">
        <v>179</v>
      </c>
      <c r="B182" s="3" t="s">
        <v>871</v>
      </c>
      <c r="C182" s="3">
        <v>0</v>
      </c>
      <c r="D182" s="3">
        <v>0</v>
      </c>
      <c r="E182" s="3" t="s">
        <v>219</v>
      </c>
      <c r="F182" s="3" t="s">
        <v>872</v>
      </c>
    </row>
    <row r="183" spans="1:6" x14ac:dyDescent="0.25">
      <c r="A183" s="3">
        <v>180</v>
      </c>
      <c r="B183" s="3" t="s">
        <v>871</v>
      </c>
      <c r="C183" s="3">
        <v>0</v>
      </c>
      <c r="D183" s="3">
        <v>0</v>
      </c>
      <c r="E183" s="3" t="s">
        <v>219</v>
      </c>
      <c r="F183" s="3" t="s">
        <v>872</v>
      </c>
    </row>
    <row r="184" spans="1:6" x14ac:dyDescent="0.25">
      <c r="A184" s="3">
        <v>181</v>
      </c>
      <c r="B184" s="3" t="s">
        <v>871</v>
      </c>
      <c r="C184" s="3">
        <v>0</v>
      </c>
      <c r="D184" s="3">
        <v>0</v>
      </c>
      <c r="E184" s="3" t="s">
        <v>219</v>
      </c>
      <c r="F184" s="3" t="s">
        <v>872</v>
      </c>
    </row>
    <row r="185" spans="1:6" x14ac:dyDescent="0.25">
      <c r="A185" s="3">
        <v>182</v>
      </c>
      <c r="B185" s="3" t="s">
        <v>871</v>
      </c>
      <c r="C185" s="3">
        <v>0</v>
      </c>
      <c r="D185" s="3">
        <v>0</v>
      </c>
      <c r="E185" s="3" t="s">
        <v>219</v>
      </c>
      <c r="F185" s="3" t="s">
        <v>872</v>
      </c>
    </row>
    <row r="186" spans="1:6" x14ac:dyDescent="0.25">
      <c r="A186" s="3">
        <v>183</v>
      </c>
      <c r="B186" s="3" t="s">
        <v>871</v>
      </c>
      <c r="C186" s="3">
        <v>0</v>
      </c>
      <c r="D186" s="3">
        <v>0</v>
      </c>
      <c r="E186" s="3" t="s">
        <v>219</v>
      </c>
      <c r="F186" s="3" t="s">
        <v>872</v>
      </c>
    </row>
    <row r="187" spans="1:6" x14ac:dyDescent="0.25">
      <c r="A187" s="3">
        <v>184</v>
      </c>
      <c r="B187" s="3" t="s">
        <v>871</v>
      </c>
      <c r="C187" s="3">
        <v>0</v>
      </c>
      <c r="D187" s="3">
        <v>0</v>
      </c>
      <c r="E187" s="3" t="s">
        <v>219</v>
      </c>
      <c r="F187" s="3" t="s">
        <v>872</v>
      </c>
    </row>
    <row r="188" spans="1:6" x14ac:dyDescent="0.25">
      <c r="A188" s="3">
        <v>185</v>
      </c>
      <c r="B188" s="3" t="s">
        <v>871</v>
      </c>
      <c r="C188" s="3">
        <v>0</v>
      </c>
      <c r="D188" s="3">
        <v>0</v>
      </c>
      <c r="E188" s="3" t="s">
        <v>219</v>
      </c>
      <c r="F188" s="3" t="s">
        <v>872</v>
      </c>
    </row>
    <row r="189" spans="1:6" x14ac:dyDescent="0.25">
      <c r="A189" s="3">
        <v>186</v>
      </c>
      <c r="B189" s="3" t="s">
        <v>871</v>
      </c>
      <c r="C189" s="3">
        <v>0</v>
      </c>
      <c r="D189" s="3">
        <v>0</v>
      </c>
      <c r="E189" s="3" t="s">
        <v>219</v>
      </c>
      <c r="F189" s="3" t="s">
        <v>872</v>
      </c>
    </row>
    <row r="190" spans="1:6" x14ac:dyDescent="0.25">
      <c r="A190" s="3">
        <v>187</v>
      </c>
      <c r="B190" s="3" t="s">
        <v>871</v>
      </c>
      <c r="C190" s="3">
        <v>0</v>
      </c>
      <c r="D190" s="3">
        <v>0</v>
      </c>
      <c r="E190" s="3" t="s">
        <v>219</v>
      </c>
      <c r="F190" s="3" t="s">
        <v>872</v>
      </c>
    </row>
    <row r="191" spans="1:6" x14ac:dyDescent="0.25">
      <c r="A191" s="3">
        <v>188</v>
      </c>
      <c r="B191" s="3" t="s">
        <v>871</v>
      </c>
      <c r="C191" s="3">
        <v>0</v>
      </c>
      <c r="D191" s="3">
        <v>0</v>
      </c>
      <c r="E191" s="3" t="s">
        <v>219</v>
      </c>
      <c r="F191" s="3" t="s">
        <v>872</v>
      </c>
    </row>
    <row r="192" spans="1:6" x14ac:dyDescent="0.25">
      <c r="A192" s="3">
        <v>189</v>
      </c>
      <c r="B192" s="3" t="s">
        <v>871</v>
      </c>
      <c r="C192" s="3">
        <v>0</v>
      </c>
      <c r="D192" s="3">
        <v>0</v>
      </c>
      <c r="E192" s="3" t="s">
        <v>219</v>
      </c>
      <c r="F192" s="3" t="s">
        <v>872</v>
      </c>
    </row>
    <row r="193" spans="1:6" x14ac:dyDescent="0.25">
      <c r="A193" s="3">
        <v>190</v>
      </c>
      <c r="B193" s="3" t="s">
        <v>871</v>
      </c>
      <c r="C193" s="3">
        <v>0</v>
      </c>
      <c r="D193" s="3">
        <v>0</v>
      </c>
      <c r="E193" s="3" t="s">
        <v>219</v>
      </c>
      <c r="F193" s="3" t="s">
        <v>872</v>
      </c>
    </row>
    <row r="194" spans="1:6" x14ac:dyDescent="0.25">
      <c r="A194" s="3">
        <v>191</v>
      </c>
      <c r="B194" s="3" t="s">
        <v>871</v>
      </c>
      <c r="C194" s="3">
        <v>0</v>
      </c>
      <c r="D194" s="3">
        <v>0</v>
      </c>
      <c r="E194" s="3" t="s">
        <v>219</v>
      </c>
      <c r="F194" s="3" t="s">
        <v>872</v>
      </c>
    </row>
    <row r="195" spans="1:6" x14ac:dyDescent="0.25">
      <c r="A195" s="3">
        <v>192</v>
      </c>
      <c r="B195" s="3" t="s">
        <v>871</v>
      </c>
      <c r="C195" s="3">
        <v>0</v>
      </c>
      <c r="D195" s="3">
        <v>0</v>
      </c>
      <c r="E195" s="3" t="s">
        <v>219</v>
      </c>
      <c r="F195" s="3" t="s">
        <v>872</v>
      </c>
    </row>
    <row r="196" spans="1:6" x14ac:dyDescent="0.25">
      <c r="A196" s="3">
        <v>193</v>
      </c>
      <c r="B196" s="3" t="s">
        <v>871</v>
      </c>
      <c r="C196" s="3">
        <v>0</v>
      </c>
      <c r="D196" s="3">
        <v>0</v>
      </c>
      <c r="E196" s="3" t="s">
        <v>219</v>
      </c>
      <c r="F196" s="3" t="s">
        <v>872</v>
      </c>
    </row>
    <row r="197" spans="1:6" x14ac:dyDescent="0.25">
      <c r="A197" s="3">
        <v>194</v>
      </c>
      <c r="B197" s="3" t="s">
        <v>871</v>
      </c>
      <c r="C197" s="3">
        <v>0</v>
      </c>
      <c r="D197" s="3">
        <v>0</v>
      </c>
      <c r="E197" s="3" t="s">
        <v>219</v>
      </c>
      <c r="F197" s="3" t="s">
        <v>872</v>
      </c>
    </row>
    <row r="198" spans="1:6" x14ac:dyDescent="0.25">
      <c r="A198" s="3">
        <v>195</v>
      </c>
      <c r="B198" s="3" t="s">
        <v>871</v>
      </c>
      <c r="C198" s="3">
        <v>0</v>
      </c>
      <c r="D198" s="3">
        <v>0</v>
      </c>
      <c r="E198" s="3" t="s">
        <v>219</v>
      </c>
      <c r="F198" s="3" t="s">
        <v>872</v>
      </c>
    </row>
    <row r="199" spans="1:6" x14ac:dyDescent="0.25">
      <c r="A199" s="3">
        <v>196</v>
      </c>
      <c r="B199" s="3" t="s">
        <v>871</v>
      </c>
      <c r="C199" s="3">
        <v>0</v>
      </c>
      <c r="D199" s="3">
        <v>0</v>
      </c>
      <c r="E199" s="3" t="s">
        <v>219</v>
      </c>
      <c r="F199" s="3" t="s">
        <v>872</v>
      </c>
    </row>
    <row r="200" spans="1:6" x14ac:dyDescent="0.25">
      <c r="A200" s="3">
        <v>197</v>
      </c>
      <c r="B200" s="3" t="s">
        <v>871</v>
      </c>
      <c r="C200" s="3">
        <v>0</v>
      </c>
      <c r="D200" s="3">
        <v>0</v>
      </c>
      <c r="E200" s="3" t="s">
        <v>219</v>
      </c>
      <c r="F200" s="3" t="s">
        <v>872</v>
      </c>
    </row>
    <row r="201" spans="1:6" x14ac:dyDescent="0.25">
      <c r="A201" s="3">
        <v>198</v>
      </c>
      <c r="B201" s="3" t="s">
        <v>871</v>
      </c>
      <c r="C201" s="3">
        <v>0</v>
      </c>
      <c r="D201" s="3">
        <v>0</v>
      </c>
      <c r="E201" s="3" t="s">
        <v>219</v>
      </c>
      <c r="F201" s="3" t="s">
        <v>872</v>
      </c>
    </row>
    <row r="202" spans="1:6" x14ac:dyDescent="0.25">
      <c r="A202" s="3">
        <v>199</v>
      </c>
      <c r="B202" s="3" t="s">
        <v>871</v>
      </c>
      <c r="C202" s="3">
        <v>0</v>
      </c>
      <c r="D202" s="3">
        <v>0</v>
      </c>
      <c r="E202" s="3" t="s">
        <v>219</v>
      </c>
      <c r="F202" s="3" t="s">
        <v>872</v>
      </c>
    </row>
    <row r="203" spans="1:6" x14ac:dyDescent="0.25">
      <c r="A203" s="3">
        <v>200</v>
      </c>
      <c r="B203" s="3" t="s">
        <v>871</v>
      </c>
      <c r="C203" s="3">
        <v>0</v>
      </c>
      <c r="D203" s="3">
        <v>0</v>
      </c>
      <c r="E203" s="3" t="s">
        <v>219</v>
      </c>
      <c r="F203" s="3" t="s">
        <v>872</v>
      </c>
    </row>
    <row r="204" spans="1:6" x14ac:dyDescent="0.25">
      <c r="A204" s="3">
        <v>201</v>
      </c>
      <c r="B204" s="3" t="s">
        <v>871</v>
      </c>
      <c r="C204" s="3">
        <v>0</v>
      </c>
      <c r="D204" s="3">
        <v>0</v>
      </c>
      <c r="E204" s="3" t="s">
        <v>219</v>
      </c>
      <c r="F204" s="3" t="s">
        <v>872</v>
      </c>
    </row>
    <row r="205" spans="1:6" x14ac:dyDescent="0.25">
      <c r="A205" s="3">
        <v>202</v>
      </c>
      <c r="B205" s="3" t="s">
        <v>871</v>
      </c>
      <c r="C205" s="3">
        <v>0</v>
      </c>
      <c r="D205" s="3">
        <v>0</v>
      </c>
      <c r="E205" s="3" t="s">
        <v>219</v>
      </c>
      <c r="F205" s="3" t="s">
        <v>872</v>
      </c>
    </row>
    <row r="206" spans="1:6" x14ac:dyDescent="0.25">
      <c r="A206" s="3">
        <v>203</v>
      </c>
      <c r="B206" s="3" t="s">
        <v>871</v>
      </c>
      <c r="C206" s="3">
        <v>0</v>
      </c>
      <c r="D206" s="3">
        <v>0</v>
      </c>
      <c r="E206" s="3" t="s">
        <v>219</v>
      </c>
      <c r="F206" s="3" t="s">
        <v>872</v>
      </c>
    </row>
    <row r="207" spans="1:6" x14ac:dyDescent="0.25">
      <c r="A207" s="3">
        <v>204</v>
      </c>
      <c r="B207" s="3" t="s">
        <v>871</v>
      </c>
      <c r="C207" s="3">
        <v>0</v>
      </c>
      <c r="D207" s="3">
        <v>0</v>
      </c>
      <c r="E207" s="3" t="s">
        <v>219</v>
      </c>
      <c r="F207" s="3" t="s">
        <v>872</v>
      </c>
    </row>
    <row r="208" spans="1:6" x14ac:dyDescent="0.25">
      <c r="A208" s="3">
        <v>205</v>
      </c>
      <c r="B208" s="3" t="s">
        <v>871</v>
      </c>
      <c r="C208" s="3">
        <v>0</v>
      </c>
      <c r="D208" s="3">
        <v>0</v>
      </c>
      <c r="E208" s="3" t="s">
        <v>219</v>
      </c>
      <c r="F208" s="3" t="s">
        <v>872</v>
      </c>
    </row>
    <row r="209" spans="1:6" x14ac:dyDescent="0.25">
      <c r="A209" s="3">
        <v>206</v>
      </c>
      <c r="B209" s="3" t="s">
        <v>871</v>
      </c>
      <c r="C209" s="3">
        <v>0</v>
      </c>
      <c r="D209" s="3">
        <v>0</v>
      </c>
      <c r="E209" s="3" t="s">
        <v>219</v>
      </c>
      <c r="F209" s="3" t="s">
        <v>872</v>
      </c>
    </row>
    <row r="210" spans="1:6" x14ac:dyDescent="0.25">
      <c r="A210" s="3">
        <v>207</v>
      </c>
      <c r="B210" s="3" t="s">
        <v>871</v>
      </c>
      <c r="C210" s="3">
        <v>0</v>
      </c>
      <c r="D210" s="3">
        <v>0</v>
      </c>
      <c r="E210" s="3" t="s">
        <v>219</v>
      </c>
      <c r="F210" s="3" t="s">
        <v>872</v>
      </c>
    </row>
    <row r="211" spans="1:6" x14ac:dyDescent="0.25">
      <c r="A211" s="3">
        <v>208</v>
      </c>
      <c r="B211" s="3" t="s">
        <v>871</v>
      </c>
      <c r="C211" s="3">
        <v>0</v>
      </c>
      <c r="D211" s="3">
        <v>0</v>
      </c>
      <c r="E211" s="3" t="s">
        <v>219</v>
      </c>
      <c r="F211" s="3" t="s">
        <v>872</v>
      </c>
    </row>
    <row r="212" spans="1:6" x14ac:dyDescent="0.25">
      <c r="A212" s="3">
        <v>209</v>
      </c>
      <c r="B212" s="3" t="s">
        <v>871</v>
      </c>
      <c r="C212" s="3">
        <v>0</v>
      </c>
      <c r="D212" s="3">
        <v>0</v>
      </c>
      <c r="E212" s="3" t="s">
        <v>219</v>
      </c>
      <c r="F212" s="3" t="s">
        <v>872</v>
      </c>
    </row>
    <row r="213" spans="1:6" x14ac:dyDescent="0.25">
      <c r="A213" s="3">
        <v>210</v>
      </c>
      <c r="B213" s="3" t="s">
        <v>871</v>
      </c>
      <c r="C213" s="3">
        <v>0</v>
      </c>
      <c r="D213" s="3">
        <v>0</v>
      </c>
      <c r="E213" s="3" t="s">
        <v>219</v>
      </c>
      <c r="F213" s="3" t="s">
        <v>872</v>
      </c>
    </row>
    <row r="214" spans="1:6" x14ac:dyDescent="0.25">
      <c r="A214" s="3">
        <v>211</v>
      </c>
      <c r="B214" s="3" t="s">
        <v>871</v>
      </c>
      <c r="C214" s="3">
        <v>0</v>
      </c>
      <c r="D214" s="3">
        <v>0</v>
      </c>
      <c r="E214" s="3" t="s">
        <v>219</v>
      </c>
      <c r="F214" s="3" t="s">
        <v>872</v>
      </c>
    </row>
    <row r="215" spans="1:6" x14ac:dyDescent="0.25">
      <c r="A215" s="3">
        <v>212</v>
      </c>
      <c r="B215" s="3" t="s">
        <v>871</v>
      </c>
      <c r="C215" s="3">
        <v>0</v>
      </c>
      <c r="D215" s="3">
        <v>0</v>
      </c>
      <c r="E215" s="3" t="s">
        <v>219</v>
      </c>
      <c r="F215" s="3" t="s">
        <v>872</v>
      </c>
    </row>
    <row r="216" spans="1:6" x14ac:dyDescent="0.25">
      <c r="A216" s="3">
        <v>213</v>
      </c>
      <c r="B216" s="3" t="s">
        <v>871</v>
      </c>
      <c r="C216" s="3">
        <v>0</v>
      </c>
      <c r="D216" s="3">
        <v>0</v>
      </c>
      <c r="E216" s="3" t="s">
        <v>219</v>
      </c>
      <c r="F216" s="3" t="s">
        <v>872</v>
      </c>
    </row>
    <row r="217" spans="1:6" x14ac:dyDescent="0.25">
      <c r="A217" s="3">
        <v>214</v>
      </c>
      <c r="B217" s="3" t="s">
        <v>871</v>
      </c>
      <c r="C217" s="3">
        <v>0</v>
      </c>
      <c r="D217" s="3">
        <v>0</v>
      </c>
      <c r="E217" s="3" t="s">
        <v>219</v>
      </c>
      <c r="F217" s="3" t="s">
        <v>872</v>
      </c>
    </row>
    <row r="218" spans="1:6" x14ac:dyDescent="0.25">
      <c r="A218" s="3">
        <v>215</v>
      </c>
      <c r="B218" s="3" t="s">
        <v>871</v>
      </c>
      <c r="C218" s="3">
        <v>0</v>
      </c>
      <c r="D218" s="3">
        <v>0</v>
      </c>
      <c r="E218" s="3" t="s">
        <v>219</v>
      </c>
      <c r="F218" s="3" t="s">
        <v>872</v>
      </c>
    </row>
    <row r="219" spans="1:6" x14ac:dyDescent="0.25">
      <c r="A219" s="3">
        <v>216</v>
      </c>
      <c r="B219" s="3" t="s">
        <v>871</v>
      </c>
      <c r="C219" s="3">
        <v>0</v>
      </c>
      <c r="D219" s="3">
        <v>0</v>
      </c>
      <c r="E219" s="3" t="s">
        <v>219</v>
      </c>
      <c r="F219" s="3" t="s">
        <v>872</v>
      </c>
    </row>
    <row r="220" spans="1:6" x14ac:dyDescent="0.25">
      <c r="A220" s="3">
        <v>217</v>
      </c>
      <c r="B220" s="3" t="s">
        <v>871</v>
      </c>
      <c r="C220" s="3">
        <v>0</v>
      </c>
      <c r="D220" s="3">
        <v>0</v>
      </c>
      <c r="E220" s="3" t="s">
        <v>219</v>
      </c>
      <c r="F220" s="3" t="s">
        <v>872</v>
      </c>
    </row>
    <row r="221" spans="1:6" x14ac:dyDescent="0.25">
      <c r="A221" s="3">
        <v>218</v>
      </c>
      <c r="B221" s="3" t="s">
        <v>871</v>
      </c>
      <c r="C221" s="3">
        <v>0</v>
      </c>
      <c r="D221" s="3">
        <v>0</v>
      </c>
      <c r="E221" s="3" t="s">
        <v>219</v>
      </c>
      <c r="F221" s="3" t="s">
        <v>872</v>
      </c>
    </row>
    <row r="222" spans="1:6" x14ac:dyDescent="0.25">
      <c r="A222" s="3">
        <v>219</v>
      </c>
      <c r="B222" s="3" t="s">
        <v>871</v>
      </c>
      <c r="C222" s="3">
        <v>0</v>
      </c>
      <c r="D222" s="3">
        <v>0</v>
      </c>
      <c r="E222" s="3" t="s">
        <v>219</v>
      </c>
      <c r="F222" s="3" t="s">
        <v>872</v>
      </c>
    </row>
    <row r="223" spans="1:6" x14ac:dyDescent="0.25">
      <c r="A223" s="3">
        <v>220</v>
      </c>
      <c r="B223" s="3" t="s">
        <v>871</v>
      </c>
      <c r="C223" s="3">
        <v>0</v>
      </c>
      <c r="D223" s="3">
        <v>0</v>
      </c>
      <c r="E223" s="3" t="s">
        <v>219</v>
      </c>
      <c r="F223" s="3" t="s">
        <v>872</v>
      </c>
    </row>
    <row r="224" spans="1:6" x14ac:dyDescent="0.25">
      <c r="A224" s="3">
        <v>221</v>
      </c>
      <c r="B224" s="3" t="s">
        <v>871</v>
      </c>
      <c r="C224" s="3">
        <v>0</v>
      </c>
      <c r="D224" s="3">
        <v>0</v>
      </c>
      <c r="E224" s="3" t="s">
        <v>219</v>
      </c>
      <c r="F224" s="3" t="s">
        <v>872</v>
      </c>
    </row>
    <row r="225" spans="1:6" x14ac:dyDescent="0.25">
      <c r="A225" s="3">
        <v>222</v>
      </c>
      <c r="B225" s="3" t="s">
        <v>871</v>
      </c>
      <c r="C225" s="3">
        <v>0</v>
      </c>
      <c r="D225" s="3">
        <v>0</v>
      </c>
      <c r="E225" s="3" t="s">
        <v>219</v>
      </c>
      <c r="F225" s="3" t="s">
        <v>872</v>
      </c>
    </row>
    <row r="226" spans="1:6" x14ac:dyDescent="0.25">
      <c r="A226" s="3">
        <v>223</v>
      </c>
      <c r="B226" s="3" t="s">
        <v>871</v>
      </c>
      <c r="C226" s="3">
        <v>0</v>
      </c>
      <c r="D226" s="3">
        <v>0</v>
      </c>
      <c r="E226" s="3" t="s">
        <v>219</v>
      </c>
      <c r="F226" s="3" t="s">
        <v>872</v>
      </c>
    </row>
    <row r="227" spans="1:6" x14ac:dyDescent="0.25">
      <c r="A227" s="3">
        <v>224</v>
      </c>
      <c r="B227" s="3" t="s">
        <v>871</v>
      </c>
      <c r="C227" s="3">
        <v>0</v>
      </c>
      <c r="D227" s="3">
        <v>0</v>
      </c>
      <c r="E227" s="3" t="s">
        <v>219</v>
      </c>
      <c r="F227" s="3" t="s">
        <v>872</v>
      </c>
    </row>
    <row r="228" spans="1:6" x14ac:dyDescent="0.25">
      <c r="A228" s="3">
        <v>225</v>
      </c>
      <c r="B228" s="3" t="s">
        <v>871</v>
      </c>
      <c r="C228" s="3">
        <v>0</v>
      </c>
      <c r="D228" s="3">
        <v>0</v>
      </c>
      <c r="E228" s="3" t="s">
        <v>219</v>
      </c>
      <c r="F228" s="3" t="s">
        <v>872</v>
      </c>
    </row>
    <row r="229" spans="1:6" x14ac:dyDescent="0.25">
      <c r="A229" s="3">
        <v>226</v>
      </c>
      <c r="B229" s="3" t="s">
        <v>871</v>
      </c>
      <c r="C229" s="3">
        <v>0</v>
      </c>
      <c r="D229" s="3">
        <v>0</v>
      </c>
      <c r="E229" s="3" t="s">
        <v>219</v>
      </c>
      <c r="F229" s="3" t="s">
        <v>872</v>
      </c>
    </row>
    <row r="230" spans="1:6" x14ac:dyDescent="0.25">
      <c r="A230" s="3">
        <v>227</v>
      </c>
      <c r="B230" s="3" t="s">
        <v>871</v>
      </c>
      <c r="C230" s="3">
        <v>0</v>
      </c>
      <c r="D230" s="3">
        <v>0</v>
      </c>
      <c r="E230" s="3" t="s">
        <v>219</v>
      </c>
      <c r="F230" s="3" t="s">
        <v>872</v>
      </c>
    </row>
    <row r="231" spans="1:6" x14ac:dyDescent="0.25">
      <c r="A231" s="3">
        <v>228</v>
      </c>
      <c r="B231" s="3" t="s">
        <v>871</v>
      </c>
      <c r="C231" s="3">
        <v>0</v>
      </c>
      <c r="D231" s="3">
        <v>0</v>
      </c>
      <c r="E231" s="3" t="s">
        <v>219</v>
      </c>
      <c r="F231" s="3" t="s">
        <v>872</v>
      </c>
    </row>
    <row r="232" spans="1:6" x14ac:dyDescent="0.25">
      <c r="A232" s="3">
        <v>229</v>
      </c>
      <c r="B232" s="3" t="s">
        <v>871</v>
      </c>
      <c r="C232" s="3">
        <v>0</v>
      </c>
      <c r="D232" s="3">
        <v>0</v>
      </c>
      <c r="E232" s="3" t="s">
        <v>219</v>
      </c>
      <c r="F232" s="3" t="s">
        <v>872</v>
      </c>
    </row>
    <row r="233" spans="1:6" x14ac:dyDescent="0.25">
      <c r="A233" s="3">
        <v>230</v>
      </c>
      <c r="B233" s="3" t="s">
        <v>871</v>
      </c>
      <c r="C233" s="3">
        <v>0</v>
      </c>
      <c r="D233" s="3">
        <v>0</v>
      </c>
      <c r="E233" s="3" t="s">
        <v>219</v>
      </c>
      <c r="F233" s="3" t="s">
        <v>872</v>
      </c>
    </row>
    <row r="234" spans="1:6" x14ac:dyDescent="0.25">
      <c r="A234" s="3">
        <v>231</v>
      </c>
      <c r="B234" s="3" t="s">
        <v>871</v>
      </c>
      <c r="C234" s="3">
        <v>0</v>
      </c>
      <c r="D234" s="3">
        <v>0</v>
      </c>
      <c r="E234" s="3" t="s">
        <v>219</v>
      </c>
      <c r="F234" s="3" t="s">
        <v>872</v>
      </c>
    </row>
    <row r="235" spans="1:6" x14ac:dyDescent="0.25">
      <c r="A235" s="3">
        <v>232</v>
      </c>
      <c r="B235" s="3" t="s">
        <v>871</v>
      </c>
      <c r="C235" s="3">
        <v>0</v>
      </c>
      <c r="D235" s="3">
        <v>0</v>
      </c>
      <c r="E235" s="3" t="s">
        <v>219</v>
      </c>
      <c r="F235" s="3" t="s">
        <v>872</v>
      </c>
    </row>
    <row r="236" spans="1:6" x14ac:dyDescent="0.25">
      <c r="A236" s="3">
        <v>233</v>
      </c>
      <c r="B236" s="3" t="s">
        <v>871</v>
      </c>
      <c r="C236" s="3">
        <v>0</v>
      </c>
      <c r="D236" s="3">
        <v>0</v>
      </c>
      <c r="E236" s="3" t="s">
        <v>219</v>
      </c>
      <c r="F236" s="3" t="s">
        <v>872</v>
      </c>
    </row>
    <row r="237" spans="1:6" x14ac:dyDescent="0.25">
      <c r="A237" s="3">
        <v>234</v>
      </c>
      <c r="B237" s="3" t="s">
        <v>871</v>
      </c>
      <c r="C237" s="3">
        <v>0</v>
      </c>
      <c r="D237" s="3">
        <v>0</v>
      </c>
      <c r="E237" s="3" t="s">
        <v>219</v>
      </c>
      <c r="F237" s="3" t="s">
        <v>872</v>
      </c>
    </row>
    <row r="238" spans="1:6" x14ac:dyDescent="0.25">
      <c r="A238" s="3">
        <v>235</v>
      </c>
      <c r="B238" s="3" t="s">
        <v>871</v>
      </c>
      <c r="C238" s="3">
        <v>0</v>
      </c>
      <c r="D238" s="3">
        <v>0</v>
      </c>
      <c r="E238" s="3" t="s">
        <v>219</v>
      </c>
      <c r="F238" s="3" t="s">
        <v>872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8"/>
  <sheetViews>
    <sheetView topLeftCell="A3" workbookViewId="0">
      <selection activeCell="B33" sqref="B3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873</v>
      </c>
      <c r="C4" s="5">
        <v>0</v>
      </c>
      <c r="D4" s="5">
        <v>0</v>
      </c>
      <c r="E4" s="3" t="s">
        <v>219</v>
      </c>
      <c r="F4" s="3" t="s">
        <v>872</v>
      </c>
    </row>
    <row r="5" spans="1:6" x14ac:dyDescent="0.25">
      <c r="A5" s="3">
        <v>2</v>
      </c>
      <c r="B5" s="3" t="s">
        <v>873</v>
      </c>
      <c r="C5" s="5">
        <v>0</v>
      </c>
      <c r="D5" s="5">
        <v>0</v>
      </c>
      <c r="E5" s="3" t="s">
        <v>219</v>
      </c>
      <c r="F5" s="3" t="s">
        <v>872</v>
      </c>
    </row>
    <row r="6" spans="1:6" x14ac:dyDescent="0.25">
      <c r="A6" s="3">
        <v>3</v>
      </c>
      <c r="B6" s="3" t="s">
        <v>873</v>
      </c>
      <c r="C6" s="5">
        <v>0</v>
      </c>
      <c r="D6" s="5">
        <v>0</v>
      </c>
      <c r="E6" s="3" t="s">
        <v>219</v>
      </c>
      <c r="F6" s="3" t="s">
        <v>872</v>
      </c>
    </row>
    <row r="7" spans="1:6" x14ac:dyDescent="0.25">
      <c r="A7" s="3">
        <v>4</v>
      </c>
      <c r="B7" s="3" t="s">
        <v>873</v>
      </c>
      <c r="C7" s="5">
        <v>0</v>
      </c>
      <c r="D7" s="5">
        <v>0</v>
      </c>
      <c r="E7" s="3" t="s">
        <v>219</v>
      </c>
      <c r="F7" s="3" t="s">
        <v>872</v>
      </c>
    </row>
    <row r="8" spans="1:6" x14ac:dyDescent="0.25">
      <c r="A8" s="3">
        <v>5</v>
      </c>
      <c r="B8" s="3" t="s">
        <v>873</v>
      </c>
      <c r="C8" s="5">
        <v>0</v>
      </c>
      <c r="D8" s="5">
        <v>0</v>
      </c>
      <c r="E8" s="3" t="s">
        <v>219</v>
      </c>
      <c r="F8" s="3" t="s">
        <v>872</v>
      </c>
    </row>
    <row r="9" spans="1:6" x14ac:dyDescent="0.25">
      <c r="A9" s="3">
        <v>6</v>
      </c>
      <c r="B9" s="3" t="s">
        <v>873</v>
      </c>
      <c r="C9" s="5">
        <v>0</v>
      </c>
      <c r="D9" s="5">
        <v>0</v>
      </c>
      <c r="E9" s="3" t="s">
        <v>219</v>
      </c>
      <c r="F9" s="3" t="s">
        <v>872</v>
      </c>
    </row>
    <row r="10" spans="1:6" x14ac:dyDescent="0.25">
      <c r="A10" s="3">
        <v>7</v>
      </c>
      <c r="B10" s="3" t="s">
        <v>873</v>
      </c>
      <c r="C10" s="5">
        <v>0</v>
      </c>
      <c r="D10" s="5">
        <v>0</v>
      </c>
      <c r="E10" s="3" t="s">
        <v>219</v>
      </c>
      <c r="F10" s="3" t="s">
        <v>872</v>
      </c>
    </row>
    <row r="11" spans="1:6" x14ac:dyDescent="0.25">
      <c r="A11" s="3">
        <v>8</v>
      </c>
      <c r="B11" s="3" t="s">
        <v>873</v>
      </c>
      <c r="C11" s="5">
        <v>0</v>
      </c>
      <c r="D11" s="5">
        <v>0</v>
      </c>
      <c r="E11" s="3" t="s">
        <v>219</v>
      </c>
      <c r="F11" s="3" t="s">
        <v>872</v>
      </c>
    </row>
    <row r="12" spans="1:6" x14ac:dyDescent="0.25">
      <c r="A12" s="3">
        <v>9</v>
      </c>
      <c r="B12" s="3" t="s">
        <v>873</v>
      </c>
      <c r="C12" s="5">
        <v>0</v>
      </c>
      <c r="D12" s="5">
        <v>0</v>
      </c>
      <c r="E12" s="3" t="s">
        <v>219</v>
      </c>
      <c r="F12" s="3" t="s">
        <v>872</v>
      </c>
    </row>
    <row r="13" spans="1:6" x14ac:dyDescent="0.25">
      <c r="A13" s="3">
        <v>10</v>
      </c>
      <c r="B13" s="3" t="s">
        <v>873</v>
      </c>
      <c r="C13" s="5">
        <v>0</v>
      </c>
      <c r="D13" s="5">
        <v>0</v>
      </c>
      <c r="E13" s="3" t="s">
        <v>219</v>
      </c>
      <c r="F13" s="3" t="s">
        <v>872</v>
      </c>
    </row>
    <row r="14" spans="1:6" x14ac:dyDescent="0.25">
      <c r="A14" s="3">
        <v>11</v>
      </c>
      <c r="B14" s="3" t="s">
        <v>873</v>
      </c>
      <c r="C14" s="5">
        <v>0</v>
      </c>
      <c r="D14" s="5">
        <v>0</v>
      </c>
      <c r="E14" s="3" t="s">
        <v>219</v>
      </c>
      <c r="F14" s="3" t="s">
        <v>872</v>
      </c>
    </row>
    <row r="15" spans="1:6" x14ac:dyDescent="0.25">
      <c r="A15" s="3">
        <v>12</v>
      </c>
      <c r="B15" s="3" t="s">
        <v>873</v>
      </c>
      <c r="C15" s="5">
        <v>0</v>
      </c>
      <c r="D15" s="5">
        <v>0</v>
      </c>
      <c r="E15" s="3" t="s">
        <v>219</v>
      </c>
      <c r="F15" s="3" t="s">
        <v>872</v>
      </c>
    </row>
    <row r="16" spans="1:6" x14ac:dyDescent="0.25">
      <c r="A16" s="3">
        <v>13</v>
      </c>
      <c r="B16" s="3" t="s">
        <v>873</v>
      </c>
      <c r="C16" s="5">
        <v>0</v>
      </c>
      <c r="D16" s="5">
        <v>0</v>
      </c>
      <c r="E16" s="3" t="s">
        <v>219</v>
      </c>
      <c r="F16" s="3" t="s">
        <v>872</v>
      </c>
    </row>
    <row r="17" spans="1:6" x14ac:dyDescent="0.25">
      <c r="A17" s="3">
        <v>14</v>
      </c>
      <c r="B17" s="3" t="s">
        <v>873</v>
      </c>
      <c r="C17" s="5">
        <v>0</v>
      </c>
      <c r="D17" s="5">
        <v>0</v>
      </c>
      <c r="E17" s="3" t="s">
        <v>219</v>
      </c>
      <c r="F17" s="3" t="s">
        <v>872</v>
      </c>
    </row>
    <row r="18" spans="1:6" x14ac:dyDescent="0.25">
      <c r="A18" s="3">
        <v>15</v>
      </c>
      <c r="B18" s="3" t="s">
        <v>873</v>
      </c>
      <c r="C18" s="5">
        <v>0</v>
      </c>
      <c r="D18" s="5">
        <v>0</v>
      </c>
      <c r="E18" s="3" t="s">
        <v>219</v>
      </c>
      <c r="F18" s="3" t="s">
        <v>872</v>
      </c>
    </row>
    <row r="19" spans="1:6" x14ac:dyDescent="0.25">
      <c r="A19" s="3">
        <v>16</v>
      </c>
      <c r="B19" s="3" t="s">
        <v>873</v>
      </c>
      <c r="C19" s="5">
        <v>0</v>
      </c>
      <c r="D19" s="5">
        <v>0</v>
      </c>
      <c r="E19" s="3" t="s">
        <v>219</v>
      </c>
      <c r="F19" s="3" t="s">
        <v>872</v>
      </c>
    </row>
    <row r="20" spans="1:6" x14ac:dyDescent="0.25">
      <c r="A20" s="3">
        <v>17</v>
      </c>
      <c r="B20" s="3" t="s">
        <v>873</v>
      </c>
      <c r="C20" s="5">
        <v>0</v>
      </c>
      <c r="D20" s="5">
        <v>0</v>
      </c>
      <c r="E20" s="3" t="s">
        <v>219</v>
      </c>
      <c r="F20" s="3" t="s">
        <v>872</v>
      </c>
    </row>
    <row r="21" spans="1:6" x14ac:dyDescent="0.25">
      <c r="A21" s="3">
        <v>18</v>
      </c>
      <c r="B21" s="3" t="s">
        <v>873</v>
      </c>
      <c r="C21" s="5">
        <v>0</v>
      </c>
      <c r="D21" s="5">
        <v>0</v>
      </c>
      <c r="E21" s="3" t="s">
        <v>219</v>
      </c>
      <c r="F21" s="3" t="s">
        <v>872</v>
      </c>
    </row>
    <row r="22" spans="1:6" x14ac:dyDescent="0.25">
      <c r="A22" s="3">
        <v>19</v>
      </c>
      <c r="B22" s="3" t="s">
        <v>873</v>
      </c>
      <c r="C22" s="5">
        <v>0</v>
      </c>
      <c r="D22" s="5">
        <v>0</v>
      </c>
      <c r="E22" s="3" t="s">
        <v>219</v>
      </c>
      <c r="F22" s="3" t="s">
        <v>872</v>
      </c>
    </row>
    <row r="23" spans="1:6" x14ac:dyDescent="0.25">
      <c r="A23" s="3">
        <v>20</v>
      </c>
      <c r="B23" s="3" t="s">
        <v>873</v>
      </c>
      <c r="C23" s="5">
        <v>196.87</v>
      </c>
      <c r="D23" s="5">
        <v>196.87</v>
      </c>
      <c r="E23" s="3" t="s">
        <v>219</v>
      </c>
      <c r="F23" s="3" t="s">
        <v>872</v>
      </c>
    </row>
    <row r="24" spans="1:6" x14ac:dyDescent="0.25">
      <c r="A24" s="3">
        <v>21</v>
      </c>
      <c r="B24" s="3" t="s">
        <v>873</v>
      </c>
      <c r="C24" s="5">
        <v>0</v>
      </c>
      <c r="D24" s="5">
        <v>0</v>
      </c>
      <c r="E24" s="3" t="s">
        <v>219</v>
      </c>
      <c r="F24" s="3" t="s">
        <v>872</v>
      </c>
    </row>
    <row r="25" spans="1:6" x14ac:dyDescent="0.25">
      <c r="A25" s="3">
        <v>22</v>
      </c>
      <c r="B25" s="3" t="s">
        <v>873</v>
      </c>
      <c r="C25" s="5">
        <v>1583.81</v>
      </c>
      <c r="D25" s="5">
        <v>1583.81</v>
      </c>
      <c r="E25" s="3" t="s">
        <v>219</v>
      </c>
      <c r="F25" s="3" t="s">
        <v>872</v>
      </c>
    </row>
    <row r="26" spans="1:6" x14ac:dyDescent="0.25">
      <c r="A26" s="3">
        <v>23</v>
      </c>
      <c r="B26" s="3" t="s">
        <v>873</v>
      </c>
      <c r="C26" s="5">
        <v>0</v>
      </c>
      <c r="D26" s="5">
        <v>0</v>
      </c>
      <c r="E26" s="3" t="s">
        <v>219</v>
      </c>
      <c r="F26" s="3" t="s">
        <v>872</v>
      </c>
    </row>
    <row r="27" spans="1:6" x14ac:dyDescent="0.25">
      <c r="A27" s="3">
        <v>24</v>
      </c>
      <c r="B27" s="3" t="s">
        <v>873</v>
      </c>
      <c r="C27" s="5">
        <v>0</v>
      </c>
      <c r="D27" s="5">
        <v>0</v>
      </c>
      <c r="E27" s="3" t="s">
        <v>219</v>
      </c>
      <c r="F27" s="3" t="s">
        <v>872</v>
      </c>
    </row>
    <row r="28" spans="1:6" x14ac:dyDescent="0.25">
      <c r="A28" s="3">
        <v>25</v>
      </c>
      <c r="B28" s="3" t="s">
        <v>873</v>
      </c>
      <c r="C28" s="5">
        <v>1583.81</v>
      </c>
      <c r="D28" s="5">
        <v>1583.81</v>
      </c>
      <c r="E28" s="3" t="s">
        <v>219</v>
      </c>
      <c r="F28" s="3" t="s">
        <v>872</v>
      </c>
    </row>
    <row r="29" spans="1:6" x14ac:dyDescent="0.25">
      <c r="A29" s="3">
        <v>26</v>
      </c>
      <c r="B29" s="3" t="s">
        <v>873</v>
      </c>
      <c r="C29" s="5">
        <v>0</v>
      </c>
      <c r="D29" s="5">
        <v>0</v>
      </c>
      <c r="E29" s="3" t="s">
        <v>219</v>
      </c>
      <c r="F29" s="3" t="s">
        <v>872</v>
      </c>
    </row>
    <row r="30" spans="1:6" x14ac:dyDescent="0.25">
      <c r="A30" s="3">
        <v>27</v>
      </c>
      <c r="B30" s="3" t="s">
        <v>873</v>
      </c>
      <c r="C30" s="5">
        <v>0</v>
      </c>
      <c r="D30" s="5">
        <v>0</v>
      </c>
      <c r="E30" s="3" t="s">
        <v>219</v>
      </c>
      <c r="F30" s="3" t="s">
        <v>872</v>
      </c>
    </row>
    <row r="31" spans="1:6" x14ac:dyDescent="0.25">
      <c r="A31" s="3">
        <v>28</v>
      </c>
      <c r="B31" s="3" t="s">
        <v>873</v>
      </c>
      <c r="C31" s="5">
        <v>0</v>
      </c>
      <c r="D31" s="5">
        <v>0</v>
      </c>
      <c r="E31" s="3" t="s">
        <v>219</v>
      </c>
      <c r="F31" s="3" t="s">
        <v>872</v>
      </c>
    </row>
    <row r="32" spans="1:6" x14ac:dyDescent="0.25">
      <c r="A32" s="3">
        <v>29</v>
      </c>
      <c r="B32" s="3" t="s">
        <v>873</v>
      </c>
      <c r="C32" s="5">
        <v>0</v>
      </c>
      <c r="D32" s="5">
        <v>0</v>
      </c>
      <c r="E32" s="3" t="s">
        <v>219</v>
      </c>
      <c r="F32" s="3" t="s">
        <v>872</v>
      </c>
    </row>
    <row r="33" spans="1:6" x14ac:dyDescent="0.25">
      <c r="A33" s="3">
        <v>30</v>
      </c>
      <c r="B33" s="3" t="s">
        <v>873</v>
      </c>
      <c r="C33" s="5">
        <v>0</v>
      </c>
      <c r="D33" s="5">
        <v>0</v>
      </c>
      <c r="E33" s="3" t="s">
        <v>219</v>
      </c>
      <c r="F33" s="3" t="s">
        <v>872</v>
      </c>
    </row>
    <row r="34" spans="1:6" x14ac:dyDescent="0.25">
      <c r="A34" s="3">
        <v>31</v>
      </c>
      <c r="B34" s="3" t="s">
        <v>873</v>
      </c>
      <c r="C34" s="5">
        <v>0</v>
      </c>
      <c r="D34" s="5">
        <v>0</v>
      </c>
      <c r="E34" s="3" t="s">
        <v>219</v>
      </c>
      <c r="F34" s="3" t="s">
        <v>872</v>
      </c>
    </row>
    <row r="35" spans="1:6" x14ac:dyDescent="0.25">
      <c r="A35" s="3">
        <v>32</v>
      </c>
      <c r="B35" s="3" t="s">
        <v>873</v>
      </c>
      <c r="C35" s="5">
        <v>12858.15</v>
      </c>
      <c r="D35" s="5">
        <v>11495.08</v>
      </c>
      <c r="E35" s="3" t="s">
        <v>219</v>
      </c>
      <c r="F35" s="3" t="s">
        <v>872</v>
      </c>
    </row>
    <row r="36" spans="1:6" x14ac:dyDescent="0.25">
      <c r="A36" s="3">
        <v>33</v>
      </c>
      <c r="B36" s="3" t="s">
        <v>873</v>
      </c>
      <c r="C36" s="5">
        <v>0</v>
      </c>
      <c r="D36" s="5">
        <v>0</v>
      </c>
      <c r="E36" s="3" t="s">
        <v>219</v>
      </c>
      <c r="F36" s="3" t="s">
        <v>872</v>
      </c>
    </row>
    <row r="37" spans="1:6" x14ac:dyDescent="0.25">
      <c r="A37" s="3">
        <v>34</v>
      </c>
      <c r="B37" s="3" t="s">
        <v>873</v>
      </c>
      <c r="C37" s="5">
        <v>0</v>
      </c>
      <c r="D37" s="5">
        <v>0</v>
      </c>
      <c r="E37" s="3" t="s">
        <v>219</v>
      </c>
      <c r="F37" s="3" t="s">
        <v>872</v>
      </c>
    </row>
    <row r="38" spans="1:6" x14ac:dyDescent="0.25">
      <c r="A38" s="3">
        <v>35</v>
      </c>
      <c r="B38" s="3" t="s">
        <v>873</v>
      </c>
      <c r="C38" s="5">
        <v>0</v>
      </c>
      <c r="D38" s="5">
        <v>0</v>
      </c>
      <c r="E38" s="3" t="s">
        <v>219</v>
      </c>
      <c r="F38" s="3" t="s">
        <v>872</v>
      </c>
    </row>
    <row r="39" spans="1:6" x14ac:dyDescent="0.25">
      <c r="A39" s="3">
        <v>36</v>
      </c>
      <c r="B39" s="3" t="s">
        <v>873</v>
      </c>
      <c r="C39" s="5">
        <v>0</v>
      </c>
      <c r="D39" s="5">
        <v>0</v>
      </c>
      <c r="E39" s="3" t="s">
        <v>219</v>
      </c>
      <c r="F39" s="3" t="s">
        <v>872</v>
      </c>
    </row>
    <row r="40" spans="1:6" x14ac:dyDescent="0.25">
      <c r="A40" s="3">
        <v>37</v>
      </c>
      <c r="B40" s="3" t="s">
        <v>873</v>
      </c>
      <c r="C40" s="5">
        <v>0</v>
      </c>
      <c r="D40" s="5">
        <v>0</v>
      </c>
      <c r="E40" s="3" t="s">
        <v>219</v>
      </c>
      <c r="F40" s="3" t="s">
        <v>872</v>
      </c>
    </row>
    <row r="41" spans="1:6" x14ac:dyDescent="0.25">
      <c r="A41" s="3">
        <v>38</v>
      </c>
      <c r="B41" s="3" t="s">
        <v>873</v>
      </c>
      <c r="C41" s="5">
        <v>0</v>
      </c>
      <c r="D41" s="5">
        <v>0</v>
      </c>
      <c r="E41" s="3" t="s">
        <v>219</v>
      </c>
      <c r="F41" s="3" t="s">
        <v>872</v>
      </c>
    </row>
    <row r="42" spans="1:6" x14ac:dyDescent="0.25">
      <c r="A42" s="3">
        <v>39</v>
      </c>
      <c r="B42" s="3" t="s">
        <v>873</v>
      </c>
      <c r="C42" s="5">
        <v>0</v>
      </c>
      <c r="D42" s="5">
        <v>0</v>
      </c>
      <c r="E42" s="3" t="s">
        <v>219</v>
      </c>
      <c r="F42" s="3" t="s">
        <v>872</v>
      </c>
    </row>
    <row r="43" spans="1:6" x14ac:dyDescent="0.25">
      <c r="A43" s="3">
        <v>40</v>
      </c>
      <c r="B43" s="3" t="s">
        <v>873</v>
      </c>
      <c r="C43" s="5">
        <v>0</v>
      </c>
      <c r="D43" s="5">
        <v>0</v>
      </c>
      <c r="E43" s="3" t="s">
        <v>219</v>
      </c>
      <c r="F43" s="3" t="s">
        <v>872</v>
      </c>
    </row>
    <row r="44" spans="1:6" x14ac:dyDescent="0.25">
      <c r="A44" s="3">
        <v>41</v>
      </c>
      <c r="B44" s="3" t="s">
        <v>873</v>
      </c>
      <c r="C44" s="5">
        <v>0</v>
      </c>
      <c r="D44" s="5">
        <v>0</v>
      </c>
      <c r="E44" s="3" t="s">
        <v>219</v>
      </c>
      <c r="F44" s="3" t="s">
        <v>872</v>
      </c>
    </row>
    <row r="45" spans="1:6" x14ac:dyDescent="0.25">
      <c r="A45" s="3">
        <v>42</v>
      </c>
      <c r="B45" s="3" t="s">
        <v>873</v>
      </c>
      <c r="C45" s="5">
        <v>0</v>
      </c>
      <c r="D45" s="5">
        <v>0</v>
      </c>
      <c r="E45" s="3" t="s">
        <v>219</v>
      </c>
      <c r="F45" s="3" t="s">
        <v>872</v>
      </c>
    </row>
    <row r="46" spans="1:6" x14ac:dyDescent="0.25">
      <c r="A46" s="3">
        <v>43</v>
      </c>
      <c r="B46" s="3" t="s">
        <v>873</v>
      </c>
      <c r="C46" s="5">
        <v>0</v>
      </c>
      <c r="D46" s="5">
        <v>0</v>
      </c>
      <c r="E46" s="3" t="s">
        <v>219</v>
      </c>
      <c r="F46" s="3" t="s">
        <v>872</v>
      </c>
    </row>
    <row r="47" spans="1:6" x14ac:dyDescent="0.25">
      <c r="A47" s="3">
        <v>44</v>
      </c>
      <c r="B47" s="3" t="s">
        <v>873</v>
      </c>
      <c r="C47" s="5">
        <v>0</v>
      </c>
      <c r="D47" s="5">
        <v>0</v>
      </c>
      <c r="E47" s="3" t="s">
        <v>219</v>
      </c>
      <c r="F47" s="3" t="s">
        <v>872</v>
      </c>
    </row>
    <row r="48" spans="1:6" x14ac:dyDescent="0.25">
      <c r="A48" s="3">
        <v>45</v>
      </c>
      <c r="B48" s="3" t="s">
        <v>873</v>
      </c>
      <c r="C48" s="5">
        <v>0</v>
      </c>
      <c r="D48" s="5">
        <v>0</v>
      </c>
      <c r="E48" s="3" t="s">
        <v>219</v>
      </c>
      <c r="F48" s="3" t="s">
        <v>872</v>
      </c>
    </row>
    <row r="49" spans="1:6" x14ac:dyDescent="0.25">
      <c r="A49" s="3">
        <v>46</v>
      </c>
      <c r="B49" s="3" t="s">
        <v>873</v>
      </c>
      <c r="C49" s="5">
        <v>6016.95</v>
      </c>
      <c r="D49" s="5">
        <v>6016.95</v>
      </c>
      <c r="E49" s="3" t="s">
        <v>219</v>
      </c>
      <c r="F49" s="3" t="s">
        <v>872</v>
      </c>
    </row>
    <row r="50" spans="1:6" x14ac:dyDescent="0.25">
      <c r="A50" s="3">
        <v>47</v>
      </c>
      <c r="B50" s="3" t="s">
        <v>873</v>
      </c>
      <c r="C50" s="5">
        <v>3412.35</v>
      </c>
      <c r="D50" s="5">
        <v>3412.35</v>
      </c>
      <c r="E50" s="3" t="s">
        <v>219</v>
      </c>
      <c r="F50" s="3" t="s">
        <v>872</v>
      </c>
    </row>
    <row r="51" spans="1:6" x14ac:dyDescent="0.25">
      <c r="A51" s="3">
        <v>48</v>
      </c>
      <c r="B51" s="3" t="s">
        <v>873</v>
      </c>
      <c r="C51" s="5">
        <v>0</v>
      </c>
      <c r="D51" s="5">
        <v>0</v>
      </c>
      <c r="E51" s="3" t="s">
        <v>219</v>
      </c>
      <c r="F51" s="3" t="s">
        <v>872</v>
      </c>
    </row>
    <row r="52" spans="1:6" x14ac:dyDescent="0.25">
      <c r="A52" s="3">
        <v>49</v>
      </c>
      <c r="B52" s="3" t="s">
        <v>873</v>
      </c>
      <c r="C52" s="5">
        <v>0</v>
      </c>
      <c r="D52" s="5">
        <v>0</v>
      </c>
      <c r="E52" s="3" t="s">
        <v>219</v>
      </c>
      <c r="F52" s="3" t="s">
        <v>872</v>
      </c>
    </row>
    <row r="53" spans="1:6" x14ac:dyDescent="0.25">
      <c r="A53" s="3">
        <v>50</v>
      </c>
      <c r="B53" s="3" t="s">
        <v>873</v>
      </c>
      <c r="C53" s="5">
        <v>0</v>
      </c>
      <c r="D53" s="5">
        <v>0</v>
      </c>
      <c r="E53" s="3" t="s">
        <v>219</v>
      </c>
      <c r="F53" s="3" t="s">
        <v>872</v>
      </c>
    </row>
    <row r="54" spans="1:6" x14ac:dyDescent="0.25">
      <c r="A54" s="3">
        <v>51</v>
      </c>
      <c r="B54" s="3" t="s">
        <v>873</v>
      </c>
      <c r="C54" s="5">
        <v>0</v>
      </c>
      <c r="D54" s="5">
        <v>0</v>
      </c>
      <c r="E54" s="3" t="s">
        <v>219</v>
      </c>
      <c r="F54" s="3" t="s">
        <v>872</v>
      </c>
    </row>
    <row r="55" spans="1:6" x14ac:dyDescent="0.25">
      <c r="A55" s="3">
        <v>52</v>
      </c>
      <c r="B55" s="3" t="s">
        <v>873</v>
      </c>
      <c r="C55" s="5">
        <v>0</v>
      </c>
      <c r="D55" s="5">
        <v>0</v>
      </c>
      <c r="E55" s="3" t="s">
        <v>219</v>
      </c>
      <c r="F55" s="3" t="s">
        <v>872</v>
      </c>
    </row>
    <row r="56" spans="1:6" x14ac:dyDescent="0.25">
      <c r="A56" s="3">
        <v>53</v>
      </c>
      <c r="B56" s="3" t="s">
        <v>873</v>
      </c>
      <c r="C56" s="5">
        <v>0</v>
      </c>
      <c r="D56" s="5">
        <v>0</v>
      </c>
      <c r="E56" s="3" t="s">
        <v>219</v>
      </c>
      <c r="F56" s="3" t="s">
        <v>872</v>
      </c>
    </row>
    <row r="57" spans="1:6" x14ac:dyDescent="0.25">
      <c r="A57" s="3">
        <v>54</v>
      </c>
      <c r="B57" s="3" t="s">
        <v>873</v>
      </c>
      <c r="C57" s="5">
        <v>0</v>
      </c>
      <c r="D57" s="5">
        <v>0</v>
      </c>
      <c r="E57" s="3" t="s">
        <v>219</v>
      </c>
      <c r="F57" s="3" t="s">
        <v>872</v>
      </c>
    </row>
    <row r="58" spans="1:6" x14ac:dyDescent="0.25">
      <c r="A58" s="3">
        <v>55</v>
      </c>
      <c r="B58" s="3" t="s">
        <v>873</v>
      </c>
      <c r="C58" s="5">
        <v>0</v>
      </c>
      <c r="D58" s="5">
        <v>0</v>
      </c>
      <c r="E58" s="3" t="s">
        <v>219</v>
      </c>
      <c r="F58" s="3" t="s">
        <v>872</v>
      </c>
    </row>
    <row r="59" spans="1:6" x14ac:dyDescent="0.25">
      <c r="A59" s="3">
        <v>56</v>
      </c>
      <c r="B59" s="3" t="s">
        <v>873</v>
      </c>
      <c r="C59" s="5">
        <v>0</v>
      </c>
      <c r="D59" s="5">
        <v>0</v>
      </c>
      <c r="E59" s="3" t="s">
        <v>219</v>
      </c>
      <c r="F59" s="3" t="s">
        <v>872</v>
      </c>
    </row>
    <row r="60" spans="1:6" x14ac:dyDescent="0.25">
      <c r="A60" s="3">
        <v>57</v>
      </c>
      <c r="B60" s="3" t="s">
        <v>873</v>
      </c>
      <c r="C60" s="5">
        <v>1393.8</v>
      </c>
      <c r="D60" s="5">
        <v>1393.8</v>
      </c>
      <c r="E60" s="3" t="s">
        <v>219</v>
      </c>
      <c r="F60" s="3" t="s">
        <v>872</v>
      </c>
    </row>
    <row r="61" spans="1:6" x14ac:dyDescent="0.25">
      <c r="A61" s="3">
        <v>58</v>
      </c>
      <c r="B61" s="3" t="s">
        <v>873</v>
      </c>
      <c r="C61" s="5">
        <v>0</v>
      </c>
      <c r="D61" s="5">
        <v>0</v>
      </c>
      <c r="E61" s="3" t="s">
        <v>219</v>
      </c>
      <c r="F61" s="3" t="s">
        <v>872</v>
      </c>
    </row>
    <row r="62" spans="1:6" x14ac:dyDescent="0.25">
      <c r="A62" s="3">
        <v>59</v>
      </c>
      <c r="B62" s="3" t="s">
        <v>873</v>
      </c>
      <c r="C62" s="5">
        <v>0</v>
      </c>
      <c r="D62" s="5">
        <v>0</v>
      </c>
      <c r="E62" s="3" t="s">
        <v>219</v>
      </c>
      <c r="F62" s="3" t="s">
        <v>872</v>
      </c>
    </row>
    <row r="63" spans="1:6" x14ac:dyDescent="0.25">
      <c r="A63" s="3">
        <v>60</v>
      </c>
      <c r="B63" s="3" t="s">
        <v>873</v>
      </c>
      <c r="C63" s="5">
        <v>0</v>
      </c>
      <c r="D63" s="5">
        <v>0</v>
      </c>
      <c r="E63" s="3" t="s">
        <v>219</v>
      </c>
      <c r="F63" s="3" t="s">
        <v>872</v>
      </c>
    </row>
    <row r="64" spans="1:6" x14ac:dyDescent="0.25">
      <c r="A64" s="3">
        <v>61</v>
      </c>
      <c r="B64" s="3" t="s">
        <v>873</v>
      </c>
      <c r="C64" s="5">
        <v>970.53</v>
      </c>
      <c r="D64" s="5">
        <v>970.53</v>
      </c>
      <c r="E64" s="3" t="s">
        <v>219</v>
      </c>
      <c r="F64" s="3" t="s">
        <v>872</v>
      </c>
    </row>
    <row r="65" spans="1:6" x14ac:dyDescent="0.25">
      <c r="A65" s="3">
        <v>62</v>
      </c>
      <c r="B65" s="3" t="s">
        <v>873</v>
      </c>
      <c r="C65" s="5">
        <v>1877.05</v>
      </c>
      <c r="D65" s="5">
        <v>1877.05</v>
      </c>
      <c r="E65" s="3" t="s">
        <v>219</v>
      </c>
      <c r="F65" s="3" t="s">
        <v>872</v>
      </c>
    </row>
    <row r="66" spans="1:6" x14ac:dyDescent="0.25">
      <c r="A66" s="3">
        <v>63</v>
      </c>
      <c r="B66" s="3" t="s">
        <v>873</v>
      </c>
      <c r="C66" s="5">
        <v>1860.67</v>
      </c>
      <c r="D66" s="5">
        <v>1860.67</v>
      </c>
      <c r="E66" s="3" t="s">
        <v>219</v>
      </c>
      <c r="F66" s="3" t="s">
        <v>872</v>
      </c>
    </row>
    <row r="67" spans="1:6" x14ac:dyDescent="0.25">
      <c r="A67" s="3">
        <v>64</v>
      </c>
      <c r="B67" s="3" t="s">
        <v>873</v>
      </c>
      <c r="C67" s="5">
        <v>0</v>
      </c>
      <c r="D67" s="5">
        <v>0</v>
      </c>
      <c r="E67" s="3" t="s">
        <v>219</v>
      </c>
      <c r="F67" s="3" t="s">
        <v>872</v>
      </c>
    </row>
    <row r="68" spans="1:6" x14ac:dyDescent="0.25">
      <c r="A68" s="3">
        <v>65</v>
      </c>
      <c r="B68" s="3" t="s">
        <v>873</v>
      </c>
      <c r="C68" s="5">
        <v>0</v>
      </c>
      <c r="D68" s="5">
        <v>0</v>
      </c>
      <c r="E68" s="3" t="s">
        <v>219</v>
      </c>
      <c r="F68" s="3" t="s">
        <v>872</v>
      </c>
    </row>
    <row r="69" spans="1:6" x14ac:dyDescent="0.25">
      <c r="A69" s="3">
        <v>66</v>
      </c>
      <c r="B69" s="3" t="s">
        <v>873</v>
      </c>
      <c r="C69" s="5">
        <v>4731.54</v>
      </c>
      <c r="D69" s="5">
        <v>4731.54</v>
      </c>
      <c r="E69" s="3" t="s">
        <v>219</v>
      </c>
      <c r="F69" s="3" t="s">
        <v>872</v>
      </c>
    </row>
    <row r="70" spans="1:6" x14ac:dyDescent="0.25">
      <c r="A70" s="3">
        <v>67</v>
      </c>
      <c r="B70" s="3" t="s">
        <v>873</v>
      </c>
      <c r="C70" s="5">
        <v>0</v>
      </c>
      <c r="D70" s="5">
        <v>0</v>
      </c>
      <c r="E70" s="3" t="s">
        <v>219</v>
      </c>
      <c r="F70" s="3" t="s">
        <v>872</v>
      </c>
    </row>
    <row r="71" spans="1:6" x14ac:dyDescent="0.25">
      <c r="A71" s="3">
        <v>68</v>
      </c>
      <c r="B71" s="3" t="s">
        <v>873</v>
      </c>
      <c r="C71" s="5">
        <v>0</v>
      </c>
      <c r="D71" s="5">
        <v>0</v>
      </c>
      <c r="E71" s="3" t="s">
        <v>219</v>
      </c>
      <c r="F71" s="3" t="s">
        <v>872</v>
      </c>
    </row>
    <row r="72" spans="1:6" x14ac:dyDescent="0.25">
      <c r="A72" s="3">
        <v>69</v>
      </c>
      <c r="B72" s="3" t="s">
        <v>873</v>
      </c>
      <c r="C72" s="5">
        <v>0</v>
      </c>
      <c r="D72" s="5">
        <v>0</v>
      </c>
      <c r="E72" s="3" t="s">
        <v>219</v>
      </c>
      <c r="F72" s="3" t="s">
        <v>872</v>
      </c>
    </row>
    <row r="73" spans="1:6" x14ac:dyDescent="0.25">
      <c r="A73" s="3">
        <v>70</v>
      </c>
      <c r="B73" s="3" t="s">
        <v>873</v>
      </c>
      <c r="C73" s="5">
        <v>0</v>
      </c>
      <c r="D73" s="5">
        <v>0</v>
      </c>
      <c r="E73" s="3" t="s">
        <v>219</v>
      </c>
      <c r="F73" s="3" t="s">
        <v>872</v>
      </c>
    </row>
    <row r="74" spans="1:6" x14ac:dyDescent="0.25">
      <c r="A74" s="3">
        <v>71</v>
      </c>
      <c r="B74" s="3" t="s">
        <v>873</v>
      </c>
      <c r="C74" s="5">
        <v>0</v>
      </c>
      <c r="D74" s="5">
        <v>0</v>
      </c>
      <c r="E74" s="3" t="s">
        <v>219</v>
      </c>
      <c r="F74" s="3" t="s">
        <v>872</v>
      </c>
    </row>
    <row r="75" spans="1:6" x14ac:dyDescent="0.25">
      <c r="A75" s="3">
        <v>72</v>
      </c>
      <c r="B75" s="3" t="s">
        <v>873</v>
      </c>
      <c r="C75" s="5">
        <v>0</v>
      </c>
      <c r="D75" s="5">
        <v>0</v>
      </c>
      <c r="E75" s="3" t="s">
        <v>219</v>
      </c>
      <c r="F75" s="3" t="s">
        <v>872</v>
      </c>
    </row>
    <row r="76" spans="1:6" x14ac:dyDescent="0.25">
      <c r="A76" s="3">
        <v>73</v>
      </c>
      <c r="B76" s="3" t="s">
        <v>873</v>
      </c>
      <c r="C76" s="5">
        <v>0</v>
      </c>
      <c r="D76" s="5">
        <v>0</v>
      </c>
      <c r="E76" s="3" t="s">
        <v>219</v>
      </c>
      <c r="F76" s="3" t="s">
        <v>872</v>
      </c>
    </row>
    <row r="77" spans="1:6" x14ac:dyDescent="0.25">
      <c r="A77" s="3">
        <v>74</v>
      </c>
      <c r="B77" s="3" t="s">
        <v>873</v>
      </c>
      <c r="C77" s="5">
        <v>0</v>
      </c>
      <c r="D77" s="5">
        <v>0</v>
      </c>
      <c r="E77" s="3" t="s">
        <v>219</v>
      </c>
      <c r="F77" s="3" t="s">
        <v>872</v>
      </c>
    </row>
    <row r="78" spans="1:6" x14ac:dyDescent="0.25">
      <c r="A78" s="3">
        <v>75</v>
      </c>
      <c r="B78" s="3" t="s">
        <v>873</v>
      </c>
      <c r="C78" s="5">
        <v>0</v>
      </c>
      <c r="D78" s="5">
        <v>0</v>
      </c>
      <c r="E78" s="3" t="s">
        <v>219</v>
      </c>
      <c r="F78" s="3" t="s">
        <v>872</v>
      </c>
    </row>
    <row r="79" spans="1:6" x14ac:dyDescent="0.25">
      <c r="A79" s="3">
        <v>76</v>
      </c>
      <c r="B79" s="3" t="s">
        <v>873</v>
      </c>
      <c r="C79" s="5">
        <v>0</v>
      </c>
      <c r="D79" s="5">
        <v>0</v>
      </c>
      <c r="E79" s="3" t="s">
        <v>219</v>
      </c>
      <c r="F79" s="3" t="s">
        <v>872</v>
      </c>
    </row>
    <row r="80" spans="1:6" x14ac:dyDescent="0.25">
      <c r="A80" s="3">
        <v>77</v>
      </c>
      <c r="B80" s="3" t="s">
        <v>873</v>
      </c>
      <c r="C80" s="5">
        <v>0</v>
      </c>
      <c r="D80" s="5">
        <v>0</v>
      </c>
      <c r="E80" s="3" t="s">
        <v>219</v>
      </c>
      <c r="F80" s="3" t="s">
        <v>872</v>
      </c>
    </row>
    <row r="81" spans="1:6" x14ac:dyDescent="0.25">
      <c r="A81" s="3">
        <v>78</v>
      </c>
      <c r="B81" s="3" t="s">
        <v>873</v>
      </c>
      <c r="C81" s="5">
        <v>0</v>
      </c>
      <c r="D81" s="5">
        <v>0</v>
      </c>
      <c r="E81" s="3" t="s">
        <v>219</v>
      </c>
      <c r="F81" s="3" t="s">
        <v>872</v>
      </c>
    </row>
    <row r="82" spans="1:6" x14ac:dyDescent="0.25">
      <c r="A82" s="3">
        <v>79</v>
      </c>
      <c r="B82" s="3" t="s">
        <v>873</v>
      </c>
      <c r="C82" s="5">
        <v>0</v>
      </c>
      <c r="D82" s="5">
        <v>0</v>
      </c>
      <c r="E82" s="3" t="s">
        <v>219</v>
      </c>
      <c r="F82" s="3" t="s">
        <v>872</v>
      </c>
    </row>
    <row r="83" spans="1:6" x14ac:dyDescent="0.25">
      <c r="A83" s="3">
        <v>80</v>
      </c>
      <c r="B83" s="3" t="s">
        <v>873</v>
      </c>
      <c r="C83" s="5">
        <v>0</v>
      </c>
      <c r="D83" s="5">
        <v>0</v>
      </c>
      <c r="E83" s="3" t="s">
        <v>219</v>
      </c>
      <c r="F83" s="3" t="s">
        <v>872</v>
      </c>
    </row>
    <row r="84" spans="1:6" x14ac:dyDescent="0.25">
      <c r="A84" s="3">
        <v>81</v>
      </c>
      <c r="B84" s="3" t="s">
        <v>873</v>
      </c>
      <c r="C84" s="5">
        <v>0</v>
      </c>
      <c r="D84" s="5">
        <v>0</v>
      </c>
      <c r="E84" s="3" t="s">
        <v>219</v>
      </c>
      <c r="F84" s="3" t="s">
        <v>872</v>
      </c>
    </row>
    <row r="85" spans="1:6" x14ac:dyDescent="0.25">
      <c r="A85" s="3">
        <v>82</v>
      </c>
      <c r="B85" s="3" t="s">
        <v>873</v>
      </c>
      <c r="C85" s="5">
        <v>0</v>
      </c>
      <c r="D85" s="5">
        <v>0</v>
      </c>
      <c r="E85" s="3" t="s">
        <v>219</v>
      </c>
      <c r="F85" s="3" t="s">
        <v>872</v>
      </c>
    </row>
    <row r="86" spans="1:6" x14ac:dyDescent="0.25">
      <c r="A86" s="3">
        <v>83</v>
      </c>
      <c r="B86" s="3" t="s">
        <v>873</v>
      </c>
      <c r="C86" s="5">
        <v>5535.6</v>
      </c>
      <c r="D86" s="5">
        <v>5535.6</v>
      </c>
      <c r="E86" s="3" t="s">
        <v>219</v>
      </c>
      <c r="F86" s="3" t="s">
        <v>872</v>
      </c>
    </row>
    <row r="87" spans="1:6" x14ac:dyDescent="0.25">
      <c r="A87" s="3">
        <v>84</v>
      </c>
      <c r="B87" s="3" t="s">
        <v>873</v>
      </c>
      <c r="C87" s="5">
        <v>0</v>
      </c>
      <c r="D87" s="5">
        <v>0</v>
      </c>
      <c r="E87" s="3" t="s">
        <v>219</v>
      </c>
      <c r="F87" s="3" t="s">
        <v>872</v>
      </c>
    </row>
    <row r="88" spans="1:6" x14ac:dyDescent="0.25">
      <c r="A88" s="3">
        <v>85</v>
      </c>
      <c r="B88" s="3" t="s">
        <v>873</v>
      </c>
      <c r="C88" s="5">
        <v>3742.23</v>
      </c>
      <c r="D88" s="5">
        <v>3742.23</v>
      </c>
      <c r="E88" s="3" t="s">
        <v>219</v>
      </c>
      <c r="F88" s="3" t="s">
        <v>872</v>
      </c>
    </row>
    <row r="89" spans="1:6" x14ac:dyDescent="0.25">
      <c r="A89" s="3">
        <v>86</v>
      </c>
      <c r="B89" s="3" t="s">
        <v>873</v>
      </c>
      <c r="C89" s="5">
        <v>0</v>
      </c>
      <c r="D89" s="5">
        <v>0</v>
      </c>
      <c r="E89" s="3" t="s">
        <v>219</v>
      </c>
      <c r="F89" s="3" t="s">
        <v>872</v>
      </c>
    </row>
    <row r="90" spans="1:6" x14ac:dyDescent="0.25">
      <c r="A90" s="3">
        <v>87</v>
      </c>
      <c r="B90" s="3" t="s">
        <v>873</v>
      </c>
      <c r="C90" s="5">
        <v>3449.68</v>
      </c>
      <c r="D90" s="5">
        <v>3449.68</v>
      </c>
      <c r="E90" s="3" t="s">
        <v>219</v>
      </c>
      <c r="F90" s="3" t="s">
        <v>872</v>
      </c>
    </row>
    <row r="91" spans="1:6" x14ac:dyDescent="0.25">
      <c r="A91" s="3">
        <v>88</v>
      </c>
      <c r="B91" s="3" t="s">
        <v>873</v>
      </c>
      <c r="C91" s="5">
        <v>0</v>
      </c>
      <c r="D91" s="5">
        <v>0</v>
      </c>
      <c r="E91" s="3" t="s">
        <v>219</v>
      </c>
      <c r="F91" s="3" t="s">
        <v>872</v>
      </c>
    </row>
    <row r="92" spans="1:6" x14ac:dyDescent="0.25">
      <c r="A92" s="3">
        <v>89</v>
      </c>
      <c r="B92" s="3" t="s">
        <v>873</v>
      </c>
      <c r="C92" s="5">
        <v>0</v>
      </c>
      <c r="D92" s="5">
        <v>0</v>
      </c>
      <c r="E92" s="3" t="s">
        <v>219</v>
      </c>
      <c r="F92" s="3" t="s">
        <v>872</v>
      </c>
    </row>
    <row r="93" spans="1:6" x14ac:dyDescent="0.25">
      <c r="A93" s="3">
        <v>90</v>
      </c>
      <c r="B93" s="3" t="s">
        <v>873</v>
      </c>
      <c r="C93" s="5">
        <v>0</v>
      </c>
      <c r="D93" s="5">
        <v>0</v>
      </c>
      <c r="E93" s="3" t="s">
        <v>219</v>
      </c>
      <c r="F93" s="3" t="s">
        <v>872</v>
      </c>
    </row>
    <row r="94" spans="1:6" x14ac:dyDescent="0.25">
      <c r="A94" s="3">
        <v>91</v>
      </c>
      <c r="B94" s="3" t="s">
        <v>873</v>
      </c>
      <c r="C94" s="5">
        <v>0</v>
      </c>
      <c r="D94" s="5">
        <v>0</v>
      </c>
      <c r="E94" s="3" t="s">
        <v>219</v>
      </c>
      <c r="F94" s="3" t="s">
        <v>872</v>
      </c>
    </row>
    <row r="95" spans="1:6" x14ac:dyDescent="0.25">
      <c r="A95" s="3">
        <v>92</v>
      </c>
      <c r="B95" s="3" t="s">
        <v>873</v>
      </c>
      <c r="C95" s="5">
        <v>0</v>
      </c>
      <c r="D95" s="5">
        <v>0</v>
      </c>
      <c r="E95" s="3" t="s">
        <v>219</v>
      </c>
      <c r="F95" s="3" t="s">
        <v>872</v>
      </c>
    </row>
    <row r="96" spans="1:6" x14ac:dyDescent="0.25">
      <c r="A96" s="3">
        <v>93</v>
      </c>
      <c r="B96" s="3" t="s">
        <v>873</v>
      </c>
      <c r="C96" s="5">
        <v>13315.63</v>
      </c>
      <c r="D96" s="5">
        <v>11854.84</v>
      </c>
      <c r="E96" s="3" t="s">
        <v>219</v>
      </c>
      <c r="F96" s="3" t="s">
        <v>872</v>
      </c>
    </row>
    <row r="97" spans="1:6" x14ac:dyDescent="0.25">
      <c r="A97" s="3">
        <v>94</v>
      </c>
      <c r="B97" s="3" t="s">
        <v>873</v>
      </c>
      <c r="C97" s="5">
        <v>13315.63</v>
      </c>
      <c r="D97" s="5">
        <v>11854.84</v>
      </c>
      <c r="E97" s="3" t="s">
        <v>219</v>
      </c>
      <c r="F97" s="3" t="s">
        <v>872</v>
      </c>
    </row>
    <row r="98" spans="1:6" x14ac:dyDescent="0.25">
      <c r="A98" s="3">
        <v>95</v>
      </c>
      <c r="B98" s="3" t="s">
        <v>873</v>
      </c>
      <c r="C98" s="5">
        <v>13315.63</v>
      </c>
      <c r="D98" s="5">
        <v>11854.84</v>
      </c>
      <c r="E98" s="3" t="s">
        <v>219</v>
      </c>
      <c r="F98" s="3" t="s">
        <v>872</v>
      </c>
    </row>
    <row r="99" spans="1:6" x14ac:dyDescent="0.25">
      <c r="A99" s="3">
        <v>96</v>
      </c>
      <c r="B99" s="3" t="s">
        <v>873</v>
      </c>
      <c r="C99" s="5">
        <v>13315.63</v>
      </c>
      <c r="D99" s="5">
        <v>11854.84</v>
      </c>
      <c r="E99" s="3" t="s">
        <v>219</v>
      </c>
      <c r="F99" s="3" t="s">
        <v>872</v>
      </c>
    </row>
    <row r="100" spans="1:6" x14ac:dyDescent="0.25">
      <c r="A100" s="3">
        <v>97</v>
      </c>
      <c r="B100" s="3" t="s">
        <v>873</v>
      </c>
      <c r="C100" s="5">
        <v>13315.63</v>
      </c>
      <c r="D100" s="5">
        <v>11854.84</v>
      </c>
      <c r="E100" s="3" t="s">
        <v>219</v>
      </c>
      <c r="F100" s="3" t="s">
        <v>872</v>
      </c>
    </row>
    <row r="101" spans="1:6" x14ac:dyDescent="0.25">
      <c r="A101" s="3">
        <v>98</v>
      </c>
      <c r="B101" s="3" t="s">
        <v>873</v>
      </c>
      <c r="C101" s="5">
        <v>13315.63</v>
      </c>
      <c r="D101" s="5">
        <v>11854.84</v>
      </c>
      <c r="E101" s="3" t="s">
        <v>219</v>
      </c>
      <c r="F101" s="3" t="s">
        <v>872</v>
      </c>
    </row>
    <row r="102" spans="1:6" x14ac:dyDescent="0.25">
      <c r="A102" s="3">
        <v>99</v>
      </c>
      <c r="B102" s="3" t="s">
        <v>873</v>
      </c>
      <c r="C102" s="5">
        <v>1860.67</v>
      </c>
      <c r="D102" s="5">
        <v>1860.67</v>
      </c>
      <c r="E102" s="3" t="s">
        <v>219</v>
      </c>
      <c r="F102" s="3" t="s">
        <v>872</v>
      </c>
    </row>
    <row r="103" spans="1:6" x14ac:dyDescent="0.25">
      <c r="A103" s="3">
        <v>100</v>
      </c>
      <c r="B103" s="3" t="s">
        <v>873</v>
      </c>
      <c r="C103" s="5">
        <v>4043.51</v>
      </c>
      <c r="D103" s="5">
        <v>4043.51</v>
      </c>
      <c r="E103" s="3" t="s">
        <v>219</v>
      </c>
      <c r="F103" s="3" t="s">
        <v>872</v>
      </c>
    </row>
    <row r="104" spans="1:6" x14ac:dyDescent="0.25">
      <c r="A104" s="3">
        <v>101</v>
      </c>
      <c r="B104" s="3" t="s">
        <v>873</v>
      </c>
      <c r="C104" s="5">
        <v>0</v>
      </c>
      <c r="D104" s="5">
        <v>0</v>
      </c>
      <c r="E104" s="3" t="s">
        <v>219</v>
      </c>
      <c r="F104" s="3" t="s">
        <v>872</v>
      </c>
    </row>
    <row r="105" spans="1:6" x14ac:dyDescent="0.25">
      <c r="A105" s="3">
        <v>102</v>
      </c>
      <c r="B105" s="3" t="s">
        <v>873</v>
      </c>
      <c r="C105" s="5">
        <v>0</v>
      </c>
      <c r="D105" s="5">
        <v>0</v>
      </c>
      <c r="E105" s="3" t="s">
        <v>219</v>
      </c>
      <c r="F105" s="3" t="s">
        <v>872</v>
      </c>
    </row>
    <row r="106" spans="1:6" x14ac:dyDescent="0.25">
      <c r="A106" s="3">
        <v>103</v>
      </c>
      <c r="B106" s="3" t="s">
        <v>873</v>
      </c>
      <c r="C106" s="5">
        <v>2954.14</v>
      </c>
      <c r="D106" s="5">
        <v>2954.14</v>
      </c>
      <c r="E106" s="3" t="s">
        <v>219</v>
      </c>
      <c r="F106" s="3" t="s">
        <v>872</v>
      </c>
    </row>
    <row r="107" spans="1:6" x14ac:dyDescent="0.25">
      <c r="A107" s="3">
        <v>104</v>
      </c>
      <c r="B107" s="3" t="s">
        <v>873</v>
      </c>
      <c r="C107" s="5">
        <v>0</v>
      </c>
      <c r="D107" s="5">
        <v>0</v>
      </c>
      <c r="E107" s="3" t="s">
        <v>219</v>
      </c>
      <c r="F107" s="3" t="s">
        <v>872</v>
      </c>
    </row>
    <row r="108" spans="1:6" x14ac:dyDescent="0.25">
      <c r="A108" s="3">
        <v>105</v>
      </c>
      <c r="B108" s="3" t="s">
        <v>873</v>
      </c>
      <c r="C108" s="5">
        <v>2954.14</v>
      </c>
      <c r="D108" s="5">
        <v>2954.14</v>
      </c>
      <c r="E108" s="3" t="s">
        <v>219</v>
      </c>
      <c r="F108" s="3" t="s">
        <v>872</v>
      </c>
    </row>
    <row r="109" spans="1:6" x14ac:dyDescent="0.25">
      <c r="A109" s="3">
        <v>106</v>
      </c>
      <c r="B109" s="3" t="s">
        <v>873</v>
      </c>
      <c r="C109" s="5">
        <v>0</v>
      </c>
      <c r="D109" s="5">
        <v>0</v>
      </c>
      <c r="E109" s="3" t="s">
        <v>219</v>
      </c>
      <c r="F109" s="3" t="s">
        <v>872</v>
      </c>
    </row>
    <row r="110" spans="1:6" x14ac:dyDescent="0.25">
      <c r="A110" s="3">
        <v>107</v>
      </c>
      <c r="B110" s="3" t="s">
        <v>873</v>
      </c>
      <c r="C110" s="5">
        <v>0</v>
      </c>
      <c r="D110" s="5">
        <v>0</v>
      </c>
      <c r="E110" s="3" t="s">
        <v>219</v>
      </c>
      <c r="F110" s="3" t="s">
        <v>872</v>
      </c>
    </row>
    <row r="111" spans="1:6" x14ac:dyDescent="0.25">
      <c r="A111" s="3">
        <v>108</v>
      </c>
      <c r="B111" s="3" t="s">
        <v>873</v>
      </c>
      <c r="C111" s="5">
        <v>0</v>
      </c>
      <c r="D111" s="5">
        <v>0</v>
      </c>
      <c r="E111" s="3" t="s">
        <v>219</v>
      </c>
      <c r="F111" s="3" t="s">
        <v>872</v>
      </c>
    </row>
    <row r="112" spans="1:6" x14ac:dyDescent="0.25">
      <c r="A112" s="3">
        <v>109</v>
      </c>
      <c r="B112" s="3" t="s">
        <v>873</v>
      </c>
      <c r="C112" s="5">
        <v>5279.5</v>
      </c>
      <c r="D112" s="5">
        <v>5279.5</v>
      </c>
      <c r="E112" s="3" t="s">
        <v>219</v>
      </c>
      <c r="F112" s="3" t="s">
        <v>872</v>
      </c>
    </row>
    <row r="113" spans="1:6" x14ac:dyDescent="0.25">
      <c r="A113" s="3">
        <v>110</v>
      </c>
      <c r="B113" s="3" t="s">
        <v>873</v>
      </c>
      <c r="C113" s="5">
        <v>3549.43</v>
      </c>
      <c r="D113" s="5">
        <v>3549.43</v>
      </c>
      <c r="E113" s="3" t="s">
        <v>219</v>
      </c>
      <c r="F113" s="3" t="s">
        <v>872</v>
      </c>
    </row>
    <row r="114" spans="1:6" x14ac:dyDescent="0.25">
      <c r="A114" s="3">
        <v>111</v>
      </c>
      <c r="B114" s="3" t="s">
        <v>873</v>
      </c>
      <c r="C114" s="5">
        <v>0</v>
      </c>
      <c r="D114" s="5">
        <v>0</v>
      </c>
      <c r="E114" s="3" t="s">
        <v>219</v>
      </c>
      <c r="F114" s="3" t="s">
        <v>872</v>
      </c>
    </row>
    <row r="115" spans="1:6" x14ac:dyDescent="0.25">
      <c r="A115" s="3">
        <v>112</v>
      </c>
      <c r="B115" s="3" t="s">
        <v>873</v>
      </c>
      <c r="C115" s="5">
        <v>0</v>
      </c>
      <c r="D115" s="5">
        <v>0</v>
      </c>
      <c r="E115" s="3" t="s">
        <v>219</v>
      </c>
      <c r="F115" s="3" t="s">
        <v>872</v>
      </c>
    </row>
    <row r="116" spans="1:6" x14ac:dyDescent="0.25">
      <c r="A116" s="3">
        <v>113</v>
      </c>
      <c r="B116" s="3" t="s">
        <v>873</v>
      </c>
      <c r="C116" s="5">
        <v>0</v>
      </c>
      <c r="D116" s="5">
        <v>0</v>
      </c>
      <c r="E116" s="3" t="s">
        <v>219</v>
      </c>
      <c r="F116" s="3" t="s">
        <v>872</v>
      </c>
    </row>
    <row r="117" spans="1:6" x14ac:dyDescent="0.25">
      <c r="A117" s="3">
        <v>114</v>
      </c>
      <c r="B117" s="3" t="s">
        <v>873</v>
      </c>
      <c r="C117" s="5">
        <v>2954.14</v>
      </c>
      <c r="D117" s="5">
        <v>2954.14</v>
      </c>
      <c r="E117" s="3" t="s">
        <v>219</v>
      </c>
      <c r="F117" s="3" t="s">
        <v>872</v>
      </c>
    </row>
    <row r="118" spans="1:6" x14ac:dyDescent="0.25">
      <c r="A118" s="3">
        <v>115</v>
      </c>
      <c r="B118" s="3" t="s">
        <v>873</v>
      </c>
      <c r="C118" s="5">
        <v>3169.69</v>
      </c>
      <c r="D118" s="5">
        <v>3169.69</v>
      </c>
      <c r="E118" s="3" t="s">
        <v>219</v>
      </c>
      <c r="F118" s="3" t="s">
        <v>872</v>
      </c>
    </row>
    <row r="119" spans="1:6" x14ac:dyDescent="0.25">
      <c r="A119" s="3">
        <v>116</v>
      </c>
      <c r="B119" s="3" t="s">
        <v>873</v>
      </c>
      <c r="C119" s="5">
        <v>0</v>
      </c>
      <c r="D119" s="5">
        <v>0</v>
      </c>
      <c r="E119" s="3" t="s">
        <v>219</v>
      </c>
      <c r="F119" s="3" t="s">
        <v>872</v>
      </c>
    </row>
    <row r="120" spans="1:6" x14ac:dyDescent="0.25">
      <c r="A120" s="3">
        <v>117</v>
      </c>
      <c r="B120" s="3" t="s">
        <v>873</v>
      </c>
      <c r="C120" s="5">
        <v>1596.61</v>
      </c>
      <c r="D120" s="5">
        <v>1596.61</v>
      </c>
      <c r="E120" s="3" t="s">
        <v>219</v>
      </c>
      <c r="F120" s="3" t="s">
        <v>872</v>
      </c>
    </row>
    <row r="121" spans="1:6" x14ac:dyDescent="0.25">
      <c r="A121" s="3">
        <v>118</v>
      </c>
      <c r="B121" s="3" t="s">
        <v>873</v>
      </c>
      <c r="C121" s="5">
        <v>0</v>
      </c>
      <c r="D121" s="5">
        <v>0</v>
      </c>
      <c r="E121" s="3" t="s">
        <v>219</v>
      </c>
      <c r="F121" s="3" t="s">
        <v>872</v>
      </c>
    </row>
    <row r="122" spans="1:6" x14ac:dyDescent="0.25">
      <c r="A122" s="3">
        <v>119</v>
      </c>
      <c r="B122" s="3" t="s">
        <v>873</v>
      </c>
      <c r="C122" s="5">
        <v>0</v>
      </c>
      <c r="D122" s="5">
        <v>0</v>
      </c>
      <c r="E122" s="3" t="s">
        <v>219</v>
      </c>
      <c r="F122" s="3" t="s">
        <v>872</v>
      </c>
    </row>
    <row r="123" spans="1:6" x14ac:dyDescent="0.25">
      <c r="A123" s="3">
        <v>120</v>
      </c>
      <c r="B123" s="3" t="s">
        <v>873</v>
      </c>
      <c r="C123" s="5">
        <v>0</v>
      </c>
      <c r="D123" s="5">
        <v>0</v>
      </c>
      <c r="E123" s="3" t="s">
        <v>219</v>
      </c>
      <c r="F123" s="3" t="s">
        <v>872</v>
      </c>
    </row>
    <row r="124" spans="1:6" x14ac:dyDescent="0.25">
      <c r="A124" s="3">
        <v>121</v>
      </c>
      <c r="B124" s="3" t="s">
        <v>873</v>
      </c>
      <c r="C124" s="5">
        <v>0</v>
      </c>
      <c r="D124" s="5">
        <v>0</v>
      </c>
      <c r="E124" s="3" t="s">
        <v>219</v>
      </c>
      <c r="F124" s="3" t="s">
        <v>872</v>
      </c>
    </row>
    <row r="125" spans="1:6" x14ac:dyDescent="0.25">
      <c r="A125" s="3">
        <v>122</v>
      </c>
      <c r="B125" s="3" t="s">
        <v>873</v>
      </c>
      <c r="C125" s="5">
        <v>0</v>
      </c>
      <c r="D125" s="5">
        <v>0</v>
      </c>
      <c r="E125" s="3" t="s">
        <v>219</v>
      </c>
      <c r="F125" s="3" t="s">
        <v>872</v>
      </c>
    </row>
    <row r="126" spans="1:6" x14ac:dyDescent="0.25">
      <c r="A126" s="3">
        <v>123</v>
      </c>
      <c r="B126" s="3" t="s">
        <v>873</v>
      </c>
      <c r="C126" s="5">
        <v>3571.17</v>
      </c>
      <c r="D126" s="5">
        <v>3571.17</v>
      </c>
      <c r="E126" s="3" t="s">
        <v>219</v>
      </c>
      <c r="F126" s="3" t="s">
        <v>872</v>
      </c>
    </row>
    <row r="127" spans="1:6" x14ac:dyDescent="0.25">
      <c r="A127" s="3">
        <v>124</v>
      </c>
      <c r="B127" s="3" t="s">
        <v>873</v>
      </c>
      <c r="C127" s="5">
        <v>0</v>
      </c>
      <c r="D127" s="5">
        <v>0</v>
      </c>
      <c r="E127" s="3" t="s">
        <v>219</v>
      </c>
      <c r="F127" s="3" t="s">
        <v>872</v>
      </c>
    </row>
    <row r="128" spans="1:6" x14ac:dyDescent="0.25">
      <c r="A128" s="3">
        <v>125</v>
      </c>
      <c r="B128" s="3" t="s">
        <v>873</v>
      </c>
      <c r="C128" s="5">
        <v>0</v>
      </c>
      <c r="D128" s="5">
        <v>0</v>
      </c>
      <c r="E128" s="3" t="s">
        <v>219</v>
      </c>
      <c r="F128" s="3" t="s">
        <v>872</v>
      </c>
    </row>
    <row r="129" spans="1:6" x14ac:dyDescent="0.25">
      <c r="A129" s="3">
        <v>126</v>
      </c>
      <c r="B129" s="3" t="s">
        <v>873</v>
      </c>
      <c r="C129" s="5">
        <v>0</v>
      </c>
      <c r="D129" s="5">
        <v>0</v>
      </c>
      <c r="E129" s="3" t="s">
        <v>219</v>
      </c>
      <c r="F129" s="3" t="s">
        <v>872</v>
      </c>
    </row>
    <row r="130" spans="1:6" x14ac:dyDescent="0.25">
      <c r="A130" s="3">
        <v>127</v>
      </c>
      <c r="B130" s="3" t="s">
        <v>873</v>
      </c>
      <c r="C130" s="5">
        <v>0</v>
      </c>
      <c r="D130" s="5">
        <v>0</v>
      </c>
      <c r="E130" s="3" t="s">
        <v>219</v>
      </c>
      <c r="F130" s="3" t="s">
        <v>872</v>
      </c>
    </row>
    <row r="131" spans="1:6" x14ac:dyDescent="0.25">
      <c r="A131" s="3">
        <v>128</v>
      </c>
      <c r="B131" s="3" t="s">
        <v>873</v>
      </c>
      <c r="C131" s="5">
        <v>0</v>
      </c>
      <c r="D131" s="5">
        <v>0</v>
      </c>
      <c r="E131" s="3" t="s">
        <v>219</v>
      </c>
      <c r="F131" s="3" t="s">
        <v>872</v>
      </c>
    </row>
    <row r="132" spans="1:6" x14ac:dyDescent="0.25">
      <c r="A132" s="3">
        <v>129</v>
      </c>
      <c r="B132" s="3" t="s">
        <v>873</v>
      </c>
      <c r="C132" s="5">
        <v>0</v>
      </c>
      <c r="D132" s="5">
        <v>0</v>
      </c>
      <c r="E132" s="3" t="s">
        <v>219</v>
      </c>
      <c r="F132" s="3" t="s">
        <v>872</v>
      </c>
    </row>
    <row r="133" spans="1:6" x14ac:dyDescent="0.25">
      <c r="A133" s="3">
        <v>130</v>
      </c>
      <c r="B133" s="3" t="s">
        <v>873</v>
      </c>
      <c r="C133" s="5">
        <v>0</v>
      </c>
      <c r="D133" s="5">
        <v>0</v>
      </c>
      <c r="E133" s="3" t="s">
        <v>219</v>
      </c>
      <c r="F133" s="3" t="s">
        <v>872</v>
      </c>
    </row>
    <row r="134" spans="1:6" x14ac:dyDescent="0.25">
      <c r="A134" s="3">
        <v>131</v>
      </c>
      <c r="B134" s="3" t="s">
        <v>873</v>
      </c>
      <c r="C134" s="5">
        <v>0</v>
      </c>
      <c r="D134" s="5">
        <v>0</v>
      </c>
      <c r="E134" s="3" t="s">
        <v>219</v>
      </c>
      <c r="F134" s="3" t="s">
        <v>872</v>
      </c>
    </row>
    <row r="135" spans="1:6" x14ac:dyDescent="0.25">
      <c r="A135" s="3">
        <v>132</v>
      </c>
      <c r="B135" s="3" t="s">
        <v>873</v>
      </c>
      <c r="C135" s="5">
        <v>0</v>
      </c>
      <c r="D135" s="5">
        <v>0</v>
      </c>
      <c r="E135" s="3" t="s">
        <v>219</v>
      </c>
      <c r="F135" s="3" t="s">
        <v>872</v>
      </c>
    </row>
    <row r="136" spans="1:6" x14ac:dyDescent="0.25">
      <c r="A136" s="3">
        <v>133</v>
      </c>
      <c r="B136" s="3" t="s">
        <v>873</v>
      </c>
      <c r="C136" s="5">
        <v>0</v>
      </c>
      <c r="D136" s="5">
        <v>0</v>
      </c>
      <c r="E136" s="3" t="s">
        <v>219</v>
      </c>
      <c r="F136" s="3" t="s">
        <v>872</v>
      </c>
    </row>
    <row r="137" spans="1:6" x14ac:dyDescent="0.25">
      <c r="A137" s="3">
        <v>134</v>
      </c>
      <c r="B137" s="3" t="s">
        <v>873</v>
      </c>
      <c r="C137" s="5">
        <v>0</v>
      </c>
      <c r="D137" s="5">
        <v>0</v>
      </c>
      <c r="E137" s="3" t="s">
        <v>219</v>
      </c>
      <c r="F137" s="3" t="s">
        <v>872</v>
      </c>
    </row>
    <row r="138" spans="1:6" x14ac:dyDescent="0.25">
      <c r="A138" s="3">
        <v>135</v>
      </c>
      <c r="B138" s="3" t="s">
        <v>873</v>
      </c>
      <c r="C138" s="5">
        <v>0</v>
      </c>
      <c r="D138" s="5">
        <v>0</v>
      </c>
      <c r="E138" s="3" t="s">
        <v>219</v>
      </c>
      <c r="F138" s="3" t="s">
        <v>872</v>
      </c>
    </row>
    <row r="139" spans="1:6" x14ac:dyDescent="0.25">
      <c r="A139" s="3">
        <v>136</v>
      </c>
      <c r="B139" s="3" t="s">
        <v>873</v>
      </c>
      <c r="C139" s="5">
        <v>0</v>
      </c>
      <c r="D139" s="5">
        <v>0</v>
      </c>
      <c r="E139" s="3" t="s">
        <v>219</v>
      </c>
      <c r="F139" s="3" t="s">
        <v>872</v>
      </c>
    </row>
    <row r="140" spans="1:6" x14ac:dyDescent="0.25">
      <c r="A140" s="3">
        <v>137</v>
      </c>
      <c r="B140" s="3" t="s">
        <v>873</v>
      </c>
      <c r="C140" s="5">
        <v>0</v>
      </c>
      <c r="D140" s="5">
        <v>0</v>
      </c>
      <c r="E140" s="3" t="s">
        <v>219</v>
      </c>
      <c r="F140" s="3" t="s">
        <v>872</v>
      </c>
    </row>
    <row r="141" spans="1:6" x14ac:dyDescent="0.25">
      <c r="A141" s="3">
        <v>138</v>
      </c>
      <c r="B141" s="3" t="s">
        <v>873</v>
      </c>
      <c r="C141" s="5">
        <v>0</v>
      </c>
      <c r="D141" s="5">
        <v>0</v>
      </c>
      <c r="E141" s="3" t="s">
        <v>219</v>
      </c>
      <c r="F141" s="3" t="s">
        <v>872</v>
      </c>
    </row>
    <row r="142" spans="1:6" x14ac:dyDescent="0.25">
      <c r="A142" s="3">
        <v>139</v>
      </c>
      <c r="B142" s="3" t="s">
        <v>873</v>
      </c>
      <c r="C142" s="5">
        <v>0</v>
      </c>
      <c r="D142" s="5">
        <v>0</v>
      </c>
      <c r="E142" s="3" t="s">
        <v>219</v>
      </c>
      <c r="F142" s="3" t="s">
        <v>872</v>
      </c>
    </row>
    <row r="143" spans="1:6" x14ac:dyDescent="0.25">
      <c r="A143" s="3">
        <v>140</v>
      </c>
      <c r="B143" s="3" t="s">
        <v>873</v>
      </c>
      <c r="C143" s="5">
        <v>0</v>
      </c>
      <c r="D143" s="5">
        <v>0</v>
      </c>
      <c r="E143" s="3" t="s">
        <v>219</v>
      </c>
      <c r="F143" s="3" t="s">
        <v>872</v>
      </c>
    </row>
    <row r="144" spans="1:6" x14ac:dyDescent="0.25">
      <c r="A144" s="3">
        <v>141</v>
      </c>
      <c r="B144" s="3" t="s">
        <v>873</v>
      </c>
      <c r="C144" s="5">
        <v>0</v>
      </c>
      <c r="D144" s="5">
        <v>0</v>
      </c>
      <c r="E144" s="3" t="s">
        <v>219</v>
      </c>
      <c r="F144" s="3" t="s">
        <v>872</v>
      </c>
    </row>
    <row r="145" spans="1:6" x14ac:dyDescent="0.25">
      <c r="A145" s="3">
        <v>142</v>
      </c>
      <c r="B145" s="3" t="s">
        <v>873</v>
      </c>
      <c r="C145" s="5">
        <v>0</v>
      </c>
      <c r="D145" s="5">
        <v>0</v>
      </c>
      <c r="E145" s="3" t="s">
        <v>219</v>
      </c>
      <c r="F145" s="3" t="s">
        <v>872</v>
      </c>
    </row>
    <row r="146" spans="1:6" x14ac:dyDescent="0.25">
      <c r="A146" s="3">
        <v>143</v>
      </c>
      <c r="B146" s="3" t="s">
        <v>873</v>
      </c>
      <c r="C146" s="5">
        <v>0</v>
      </c>
      <c r="D146" s="5">
        <v>0</v>
      </c>
      <c r="E146" s="3" t="s">
        <v>219</v>
      </c>
      <c r="F146" s="3" t="s">
        <v>872</v>
      </c>
    </row>
    <row r="147" spans="1:6" x14ac:dyDescent="0.25">
      <c r="A147" s="3">
        <v>144</v>
      </c>
      <c r="B147" s="3" t="s">
        <v>873</v>
      </c>
      <c r="C147" s="5">
        <v>0</v>
      </c>
      <c r="D147" s="5">
        <v>0</v>
      </c>
      <c r="E147" s="3" t="s">
        <v>219</v>
      </c>
      <c r="F147" s="3" t="s">
        <v>872</v>
      </c>
    </row>
    <row r="148" spans="1:6" x14ac:dyDescent="0.25">
      <c r="A148" s="3">
        <v>145</v>
      </c>
      <c r="B148" s="3" t="s">
        <v>873</v>
      </c>
      <c r="C148" s="5">
        <v>0</v>
      </c>
      <c r="D148" s="5">
        <v>0</v>
      </c>
      <c r="E148" s="3" t="s">
        <v>219</v>
      </c>
      <c r="F148" s="3" t="s">
        <v>872</v>
      </c>
    </row>
    <row r="149" spans="1:6" x14ac:dyDescent="0.25">
      <c r="A149" s="3">
        <v>146</v>
      </c>
      <c r="B149" s="3" t="s">
        <v>873</v>
      </c>
      <c r="C149" s="5">
        <v>0</v>
      </c>
      <c r="D149" s="5">
        <v>0</v>
      </c>
      <c r="E149" s="3" t="s">
        <v>219</v>
      </c>
      <c r="F149" s="3" t="s">
        <v>872</v>
      </c>
    </row>
    <row r="150" spans="1:6" x14ac:dyDescent="0.25">
      <c r="A150" s="3">
        <v>147</v>
      </c>
      <c r="B150" s="3" t="s">
        <v>873</v>
      </c>
      <c r="C150" s="5">
        <v>0</v>
      </c>
      <c r="D150" s="5">
        <v>0</v>
      </c>
      <c r="E150" s="3" t="s">
        <v>219</v>
      </c>
      <c r="F150" s="3" t="s">
        <v>872</v>
      </c>
    </row>
    <row r="151" spans="1:6" x14ac:dyDescent="0.25">
      <c r="A151" s="3">
        <v>148</v>
      </c>
      <c r="B151" s="3" t="s">
        <v>873</v>
      </c>
      <c r="C151" s="5">
        <v>0</v>
      </c>
      <c r="D151" s="5">
        <v>0</v>
      </c>
      <c r="E151" s="3" t="s">
        <v>219</v>
      </c>
      <c r="F151" s="3" t="s">
        <v>872</v>
      </c>
    </row>
    <row r="152" spans="1:6" x14ac:dyDescent="0.25">
      <c r="A152" s="3">
        <v>149</v>
      </c>
      <c r="B152" s="3" t="s">
        <v>873</v>
      </c>
      <c r="C152" s="5">
        <v>0</v>
      </c>
      <c r="D152" s="5">
        <v>0</v>
      </c>
      <c r="E152" s="3" t="s">
        <v>219</v>
      </c>
      <c r="F152" s="3" t="s">
        <v>872</v>
      </c>
    </row>
    <row r="153" spans="1:6" x14ac:dyDescent="0.25">
      <c r="A153" s="3">
        <v>150</v>
      </c>
      <c r="B153" s="3" t="s">
        <v>873</v>
      </c>
      <c r="C153" s="5">
        <v>4569.37</v>
      </c>
      <c r="D153" s="5">
        <v>4569.37</v>
      </c>
      <c r="E153" s="3" t="s">
        <v>219</v>
      </c>
      <c r="F153" s="3" t="s">
        <v>872</v>
      </c>
    </row>
    <row r="154" spans="1:6" x14ac:dyDescent="0.25">
      <c r="A154" s="3">
        <v>151</v>
      </c>
      <c r="B154" s="3" t="s">
        <v>873</v>
      </c>
      <c r="C154" s="5">
        <v>0</v>
      </c>
      <c r="D154" s="5">
        <v>0</v>
      </c>
      <c r="E154" s="3" t="s">
        <v>219</v>
      </c>
      <c r="F154" s="3" t="s">
        <v>872</v>
      </c>
    </row>
    <row r="155" spans="1:6" x14ac:dyDescent="0.25">
      <c r="A155" s="3">
        <v>152</v>
      </c>
      <c r="B155" s="3" t="s">
        <v>873</v>
      </c>
      <c r="C155" s="5">
        <v>0</v>
      </c>
      <c r="D155" s="5">
        <v>0</v>
      </c>
      <c r="E155" s="3" t="s">
        <v>219</v>
      </c>
      <c r="F155" s="3" t="s">
        <v>872</v>
      </c>
    </row>
    <row r="156" spans="1:6" x14ac:dyDescent="0.25">
      <c r="A156" s="3">
        <v>153</v>
      </c>
      <c r="B156" s="3" t="s">
        <v>873</v>
      </c>
      <c r="C156" s="5">
        <v>0</v>
      </c>
      <c r="D156" s="5">
        <v>0</v>
      </c>
      <c r="E156" s="3" t="s">
        <v>219</v>
      </c>
      <c r="F156" s="3" t="s">
        <v>872</v>
      </c>
    </row>
    <row r="157" spans="1:6" x14ac:dyDescent="0.25">
      <c r="A157" s="3">
        <v>154</v>
      </c>
      <c r="B157" s="3" t="s">
        <v>873</v>
      </c>
      <c r="C157" s="5">
        <v>0</v>
      </c>
      <c r="D157" s="5">
        <v>0</v>
      </c>
      <c r="E157" s="3" t="s">
        <v>219</v>
      </c>
      <c r="F157" s="3" t="s">
        <v>872</v>
      </c>
    </row>
    <row r="158" spans="1:6" x14ac:dyDescent="0.25">
      <c r="A158" s="3">
        <v>155</v>
      </c>
      <c r="B158" s="3" t="s">
        <v>873</v>
      </c>
      <c r="C158" s="5">
        <v>2745.1</v>
      </c>
      <c r="D158" s="5">
        <v>2745.1</v>
      </c>
      <c r="E158" s="3" t="s">
        <v>219</v>
      </c>
      <c r="F158" s="3" t="s">
        <v>872</v>
      </c>
    </row>
    <row r="159" spans="1:6" x14ac:dyDescent="0.25">
      <c r="A159" s="3">
        <v>156</v>
      </c>
      <c r="B159" s="3" t="s">
        <v>873</v>
      </c>
      <c r="C159" s="5">
        <v>0</v>
      </c>
      <c r="D159" s="5">
        <v>0</v>
      </c>
      <c r="E159" s="3" t="s">
        <v>219</v>
      </c>
      <c r="F159" s="3" t="s">
        <v>872</v>
      </c>
    </row>
    <row r="160" spans="1:6" x14ac:dyDescent="0.25">
      <c r="A160" s="3">
        <v>157</v>
      </c>
      <c r="B160" s="3" t="s">
        <v>873</v>
      </c>
      <c r="C160" s="5">
        <v>0</v>
      </c>
      <c r="D160" s="5">
        <v>0</v>
      </c>
      <c r="E160" s="3" t="s">
        <v>219</v>
      </c>
      <c r="F160" s="3" t="s">
        <v>872</v>
      </c>
    </row>
    <row r="161" spans="1:6" x14ac:dyDescent="0.25">
      <c r="A161" s="3">
        <v>158</v>
      </c>
      <c r="B161" s="3" t="s">
        <v>873</v>
      </c>
      <c r="C161" s="5">
        <v>0</v>
      </c>
      <c r="D161" s="5">
        <v>0</v>
      </c>
      <c r="E161" s="3" t="s">
        <v>219</v>
      </c>
      <c r="F161" s="3" t="s">
        <v>872</v>
      </c>
    </row>
    <row r="162" spans="1:6" x14ac:dyDescent="0.25">
      <c r="A162" s="3">
        <v>159</v>
      </c>
      <c r="B162" s="3" t="s">
        <v>873</v>
      </c>
      <c r="C162" s="5">
        <v>0</v>
      </c>
      <c r="D162" s="5">
        <v>0</v>
      </c>
      <c r="E162" s="3" t="s">
        <v>219</v>
      </c>
      <c r="F162" s="3" t="s">
        <v>872</v>
      </c>
    </row>
    <row r="163" spans="1:6" x14ac:dyDescent="0.25">
      <c r="A163" s="3">
        <v>160</v>
      </c>
      <c r="B163" s="3" t="s">
        <v>873</v>
      </c>
      <c r="C163" s="5">
        <v>0</v>
      </c>
      <c r="D163" s="5">
        <v>0</v>
      </c>
      <c r="E163" s="3" t="s">
        <v>219</v>
      </c>
      <c r="F163" s="3" t="s">
        <v>872</v>
      </c>
    </row>
    <row r="164" spans="1:6" x14ac:dyDescent="0.25">
      <c r="A164" s="3">
        <v>161</v>
      </c>
      <c r="B164" s="3" t="s">
        <v>873</v>
      </c>
      <c r="C164" s="5">
        <v>0</v>
      </c>
      <c r="D164" s="5">
        <v>0</v>
      </c>
      <c r="E164" s="3" t="s">
        <v>219</v>
      </c>
      <c r="F164" s="3" t="s">
        <v>872</v>
      </c>
    </row>
    <row r="165" spans="1:6" x14ac:dyDescent="0.25">
      <c r="A165" s="3">
        <v>162</v>
      </c>
      <c r="B165" s="3" t="s">
        <v>873</v>
      </c>
      <c r="C165" s="5">
        <v>0</v>
      </c>
      <c r="D165" s="5">
        <v>0</v>
      </c>
      <c r="E165" s="3" t="s">
        <v>219</v>
      </c>
      <c r="F165" s="3" t="s">
        <v>872</v>
      </c>
    </row>
    <row r="166" spans="1:6" x14ac:dyDescent="0.25">
      <c r="A166" s="3">
        <v>163</v>
      </c>
      <c r="B166" s="3" t="s">
        <v>873</v>
      </c>
      <c r="C166" s="5">
        <v>0</v>
      </c>
      <c r="D166" s="5">
        <v>0</v>
      </c>
      <c r="E166" s="3" t="s">
        <v>219</v>
      </c>
      <c r="F166" s="3" t="s">
        <v>872</v>
      </c>
    </row>
    <row r="167" spans="1:6" x14ac:dyDescent="0.25">
      <c r="A167" s="3">
        <v>164</v>
      </c>
      <c r="B167" s="3" t="s">
        <v>873</v>
      </c>
      <c r="C167" s="5">
        <v>0</v>
      </c>
      <c r="D167" s="5">
        <v>0</v>
      </c>
      <c r="E167" s="3" t="s">
        <v>219</v>
      </c>
      <c r="F167" s="3" t="s">
        <v>872</v>
      </c>
    </row>
    <row r="168" spans="1:6" x14ac:dyDescent="0.25">
      <c r="A168" s="3">
        <v>165</v>
      </c>
      <c r="B168" s="3" t="s">
        <v>873</v>
      </c>
      <c r="C168" s="5">
        <v>0</v>
      </c>
      <c r="D168" s="5">
        <v>0</v>
      </c>
      <c r="E168" s="3" t="s">
        <v>219</v>
      </c>
      <c r="F168" s="3" t="s">
        <v>872</v>
      </c>
    </row>
    <row r="169" spans="1:6" x14ac:dyDescent="0.25">
      <c r="A169" s="3">
        <v>166</v>
      </c>
      <c r="B169" s="3" t="s">
        <v>873</v>
      </c>
      <c r="C169" s="5">
        <v>0</v>
      </c>
      <c r="D169" s="5">
        <v>0</v>
      </c>
      <c r="E169" s="3" t="s">
        <v>219</v>
      </c>
      <c r="F169" s="3" t="s">
        <v>872</v>
      </c>
    </row>
    <row r="170" spans="1:6" x14ac:dyDescent="0.25">
      <c r="A170" s="3">
        <v>167</v>
      </c>
      <c r="B170" s="3" t="s">
        <v>873</v>
      </c>
      <c r="C170" s="5">
        <v>0</v>
      </c>
      <c r="D170" s="5">
        <v>0</v>
      </c>
      <c r="E170" s="3" t="s">
        <v>219</v>
      </c>
      <c r="F170" s="3" t="s">
        <v>872</v>
      </c>
    </row>
    <row r="171" spans="1:6" x14ac:dyDescent="0.25">
      <c r="A171" s="3">
        <v>168</v>
      </c>
      <c r="B171" s="3" t="s">
        <v>873</v>
      </c>
      <c r="C171" s="5">
        <v>0</v>
      </c>
      <c r="D171" s="5">
        <v>0</v>
      </c>
      <c r="E171" s="3" t="s">
        <v>219</v>
      </c>
      <c r="F171" s="3" t="s">
        <v>872</v>
      </c>
    </row>
    <row r="172" spans="1:6" x14ac:dyDescent="0.25">
      <c r="A172" s="3">
        <v>169</v>
      </c>
      <c r="B172" s="3" t="s">
        <v>873</v>
      </c>
      <c r="C172" s="5">
        <v>0</v>
      </c>
      <c r="D172" s="5">
        <v>0</v>
      </c>
      <c r="E172" s="3" t="s">
        <v>219</v>
      </c>
      <c r="F172" s="3" t="s">
        <v>872</v>
      </c>
    </row>
    <row r="173" spans="1:6" x14ac:dyDescent="0.25">
      <c r="A173" s="3">
        <v>170</v>
      </c>
      <c r="B173" s="3" t="s">
        <v>873</v>
      </c>
      <c r="C173" s="5">
        <v>0</v>
      </c>
      <c r="D173" s="5">
        <v>0</v>
      </c>
      <c r="E173" s="3" t="s">
        <v>219</v>
      </c>
      <c r="F173" s="3" t="s">
        <v>872</v>
      </c>
    </row>
    <row r="174" spans="1:6" x14ac:dyDescent="0.25">
      <c r="A174" s="3">
        <v>171</v>
      </c>
      <c r="B174" s="3" t="s">
        <v>873</v>
      </c>
      <c r="C174" s="5">
        <v>3211.02</v>
      </c>
      <c r="D174" s="5">
        <v>3211.02</v>
      </c>
      <c r="E174" s="3" t="s">
        <v>219</v>
      </c>
      <c r="F174" s="3" t="s">
        <v>872</v>
      </c>
    </row>
    <row r="175" spans="1:6" x14ac:dyDescent="0.25">
      <c r="A175" s="3">
        <v>172</v>
      </c>
      <c r="B175" s="3" t="s">
        <v>873</v>
      </c>
      <c r="C175" s="5">
        <v>0</v>
      </c>
      <c r="D175" s="5">
        <v>0</v>
      </c>
      <c r="E175" s="3" t="s">
        <v>219</v>
      </c>
      <c r="F175" s="3" t="s">
        <v>872</v>
      </c>
    </row>
    <row r="176" spans="1:6" x14ac:dyDescent="0.25">
      <c r="A176" s="3">
        <v>173</v>
      </c>
      <c r="B176" s="3" t="s">
        <v>873</v>
      </c>
      <c r="C176" s="5">
        <v>2525.4899999999998</v>
      </c>
      <c r="D176" s="5">
        <v>2525.4899999999998</v>
      </c>
      <c r="E176" s="3" t="s">
        <v>219</v>
      </c>
      <c r="F176" s="3" t="s">
        <v>872</v>
      </c>
    </row>
    <row r="177" spans="1:6" x14ac:dyDescent="0.25">
      <c r="A177" s="3">
        <v>174</v>
      </c>
      <c r="B177" s="3" t="s">
        <v>873</v>
      </c>
      <c r="C177" s="5">
        <v>0</v>
      </c>
      <c r="D177" s="5">
        <v>0</v>
      </c>
      <c r="E177" s="3" t="s">
        <v>219</v>
      </c>
      <c r="F177" s="3" t="s">
        <v>872</v>
      </c>
    </row>
    <row r="178" spans="1:6" x14ac:dyDescent="0.25">
      <c r="A178" s="3">
        <v>175</v>
      </c>
      <c r="B178" s="3" t="s">
        <v>873</v>
      </c>
      <c r="C178" s="5">
        <v>5031.6899999999996</v>
      </c>
      <c r="D178" s="5">
        <v>5031.6899999999996</v>
      </c>
      <c r="E178" s="3" t="s">
        <v>219</v>
      </c>
      <c r="F178" s="3" t="s">
        <v>872</v>
      </c>
    </row>
    <row r="179" spans="1:6" x14ac:dyDescent="0.25">
      <c r="A179" s="3">
        <v>176</v>
      </c>
      <c r="B179" s="3" t="s">
        <v>873</v>
      </c>
      <c r="C179" s="5">
        <v>0</v>
      </c>
      <c r="D179" s="5">
        <v>0</v>
      </c>
      <c r="E179" s="3" t="s">
        <v>219</v>
      </c>
      <c r="F179" s="3" t="s">
        <v>872</v>
      </c>
    </row>
    <row r="180" spans="1:6" x14ac:dyDescent="0.25">
      <c r="A180" s="3">
        <v>177</v>
      </c>
      <c r="B180" s="3" t="s">
        <v>873</v>
      </c>
      <c r="C180" s="5">
        <v>0</v>
      </c>
      <c r="D180" s="5">
        <v>0</v>
      </c>
      <c r="E180" s="3" t="s">
        <v>219</v>
      </c>
      <c r="F180" s="3" t="s">
        <v>872</v>
      </c>
    </row>
    <row r="181" spans="1:6" x14ac:dyDescent="0.25">
      <c r="A181" s="3">
        <v>178</v>
      </c>
      <c r="B181" s="3" t="s">
        <v>873</v>
      </c>
      <c r="C181" s="5">
        <v>0</v>
      </c>
      <c r="D181" s="5">
        <v>0</v>
      </c>
      <c r="E181" s="3" t="s">
        <v>219</v>
      </c>
      <c r="F181" s="3" t="s">
        <v>872</v>
      </c>
    </row>
    <row r="182" spans="1:6" x14ac:dyDescent="0.25">
      <c r="A182" s="3">
        <v>179</v>
      </c>
      <c r="B182" s="3" t="s">
        <v>873</v>
      </c>
      <c r="C182" s="5">
        <v>0</v>
      </c>
      <c r="D182" s="5">
        <v>0</v>
      </c>
      <c r="E182" s="3" t="s">
        <v>219</v>
      </c>
      <c r="F182" s="3" t="s">
        <v>872</v>
      </c>
    </row>
    <row r="183" spans="1:6" x14ac:dyDescent="0.25">
      <c r="A183" s="3">
        <v>180</v>
      </c>
      <c r="B183" s="3" t="s">
        <v>873</v>
      </c>
      <c r="C183" s="5">
        <v>0</v>
      </c>
      <c r="D183" s="5">
        <v>0</v>
      </c>
      <c r="E183" s="3" t="s">
        <v>219</v>
      </c>
      <c r="F183" s="3" t="s">
        <v>872</v>
      </c>
    </row>
    <row r="184" spans="1:6" x14ac:dyDescent="0.25">
      <c r="A184" s="3">
        <v>181</v>
      </c>
      <c r="B184" s="3" t="s">
        <v>873</v>
      </c>
      <c r="C184" s="5">
        <v>14785.71</v>
      </c>
      <c r="D184" s="5">
        <v>13010.91</v>
      </c>
      <c r="E184" s="3" t="s">
        <v>219</v>
      </c>
      <c r="F184" s="3" t="s">
        <v>872</v>
      </c>
    </row>
    <row r="185" spans="1:6" x14ac:dyDescent="0.25">
      <c r="A185" s="3">
        <v>182</v>
      </c>
      <c r="B185" s="3" t="s">
        <v>873</v>
      </c>
      <c r="C185" s="5">
        <v>6016.95</v>
      </c>
      <c r="D185" s="5">
        <v>6016.95</v>
      </c>
      <c r="E185" s="3" t="s">
        <v>219</v>
      </c>
      <c r="F185" s="3" t="s">
        <v>872</v>
      </c>
    </row>
    <row r="186" spans="1:6" x14ac:dyDescent="0.25">
      <c r="A186" s="3">
        <v>183</v>
      </c>
      <c r="B186" s="3" t="s">
        <v>873</v>
      </c>
      <c r="C186" s="5">
        <v>0</v>
      </c>
      <c r="D186" s="5">
        <v>0</v>
      </c>
      <c r="E186" s="3" t="s">
        <v>219</v>
      </c>
      <c r="F186" s="3" t="s">
        <v>872</v>
      </c>
    </row>
    <row r="187" spans="1:6" x14ac:dyDescent="0.25">
      <c r="A187" s="3">
        <v>184</v>
      </c>
      <c r="B187" s="3" t="s">
        <v>873</v>
      </c>
      <c r="C187" s="5">
        <v>0</v>
      </c>
      <c r="D187" s="5">
        <v>0</v>
      </c>
      <c r="E187" s="3" t="s">
        <v>219</v>
      </c>
      <c r="F187" s="3" t="s">
        <v>872</v>
      </c>
    </row>
    <row r="188" spans="1:6" x14ac:dyDescent="0.25">
      <c r="A188" s="3">
        <v>185</v>
      </c>
      <c r="B188" s="3" t="s">
        <v>873</v>
      </c>
      <c r="C188" s="5">
        <v>32.880000000000003</v>
      </c>
      <c r="D188" s="5">
        <v>32.880000000000003</v>
      </c>
      <c r="E188" s="3" t="s">
        <v>219</v>
      </c>
      <c r="F188" s="3" t="s">
        <v>872</v>
      </c>
    </row>
    <row r="189" spans="1:6" x14ac:dyDescent="0.25">
      <c r="A189" s="3">
        <v>186</v>
      </c>
      <c r="B189" s="3" t="s">
        <v>873</v>
      </c>
      <c r="C189" s="5">
        <v>57.44</v>
      </c>
      <c r="D189" s="5">
        <v>57.44</v>
      </c>
      <c r="E189" s="3" t="s">
        <v>219</v>
      </c>
      <c r="F189" s="3" t="s">
        <v>872</v>
      </c>
    </row>
    <row r="190" spans="1:6" x14ac:dyDescent="0.25">
      <c r="A190" s="3">
        <v>187</v>
      </c>
      <c r="B190" s="3" t="s">
        <v>873</v>
      </c>
      <c r="C190" s="5">
        <v>0</v>
      </c>
      <c r="D190" s="5">
        <v>0</v>
      </c>
      <c r="E190" s="3" t="s">
        <v>219</v>
      </c>
      <c r="F190" s="3" t="s">
        <v>872</v>
      </c>
    </row>
    <row r="191" spans="1:6" x14ac:dyDescent="0.25">
      <c r="A191" s="3">
        <v>188</v>
      </c>
      <c r="B191" s="3" t="s">
        <v>873</v>
      </c>
      <c r="C191" s="5">
        <v>0</v>
      </c>
      <c r="D191" s="5">
        <v>0</v>
      </c>
      <c r="E191" s="3" t="s">
        <v>219</v>
      </c>
      <c r="F191" s="3" t="s">
        <v>872</v>
      </c>
    </row>
    <row r="192" spans="1:6" x14ac:dyDescent="0.25">
      <c r="A192" s="3">
        <v>189</v>
      </c>
      <c r="B192" s="3" t="s">
        <v>873</v>
      </c>
      <c r="C192" s="5">
        <v>0</v>
      </c>
      <c r="D192" s="5">
        <v>0</v>
      </c>
      <c r="E192" s="3" t="s">
        <v>219</v>
      </c>
      <c r="F192" s="3" t="s">
        <v>872</v>
      </c>
    </row>
    <row r="193" spans="1:6" x14ac:dyDescent="0.25">
      <c r="A193" s="3">
        <v>190</v>
      </c>
      <c r="B193" s="3" t="s">
        <v>873</v>
      </c>
      <c r="C193" s="5">
        <v>0</v>
      </c>
      <c r="D193" s="5">
        <v>0</v>
      </c>
      <c r="E193" s="3" t="s">
        <v>219</v>
      </c>
      <c r="F193" s="3" t="s">
        <v>872</v>
      </c>
    </row>
    <row r="194" spans="1:6" x14ac:dyDescent="0.25">
      <c r="A194" s="3">
        <v>191</v>
      </c>
      <c r="B194" s="3" t="s">
        <v>873</v>
      </c>
      <c r="C194" s="5">
        <v>0</v>
      </c>
      <c r="D194" s="5">
        <v>0</v>
      </c>
      <c r="E194" s="3" t="s">
        <v>219</v>
      </c>
      <c r="F194" s="3" t="s">
        <v>872</v>
      </c>
    </row>
    <row r="195" spans="1:6" x14ac:dyDescent="0.25">
      <c r="A195" s="3">
        <v>192</v>
      </c>
      <c r="B195" s="3" t="s">
        <v>873</v>
      </c>
      <c r="C195" s="5">
        <v>0</v>
      </c>
      <c r="D195" s="5">
        <v>0</v>
      </c>
      <c r="E195" s="3" t="s">
        <v>219</v>
      </c>
      <c r="F195" s="3" t="s">
        <v>872</v>
      </c>
    </row>
    <row r="196" spans="1:6" x14ac:dyDescent="0.25">
      <c r="A196" s="3">
        <v>193</v>
      </c>
      <c r="B196" s="3" t="s">
        <v>873</v>
      </c>
      <c r="C196" s="5">
        <v>47.77</v>
      </c>
      <c r="D196" s="5">
        <v>47.77</v>
      </c>
      <c r="E196" s="3" t="s">
        <v>219</v>
      </c>
      <c r="F196" s="3" t="s">
        <v>872</v>
      </c>
    </row>
    <row r="197" spans="1:6" x14ac:dyDescent="0.25">
      <c r="A197" s="3">
        <v>194</v>
      </c>
      <c r="B197" s="3" t="s">
        <v>873</v>
      </c>
      <c r="C197" s="5">
        <v>0</v>
      </c>
      <c r="D197" s="5">
        <v>0</v>
      </c>
      <c r="E197" s="3" t="s">
        <v>219</v>
      </c>
      <c r="F197" s="3" t="s">
        <v>872</v>
      </c>
    </row>
    <row r="198" spans="1:6" x14ac:dyDescent="0.25">
      <c r="A198" s="3">
        <v>195</v>
      </c>
      <c r="B198" s="3" t="s">
        <v>873</v>
      </c>
      <c r="C198" s="5">
        <v>0</v>
      </c>
      <c r="D198" s="5">
        <v>0</v>
      </c>
      <c r="E198" s="3" t="s">
        <v>219</v>
      </c>
      <c r="F198" s="3" t="s">
        <v>872</v>
      </c>
    </row>
    <row r="199" spans="1:6" x14ac:dyDescent="0.25">
      <c r="A199" s="3">
        <v>196</v>
      </c>
      <c r="B199" s="3" t="s">
        <v>873</v>
      </c>
      <c r="C199" s="5">
        <v>55.26</v>
      </c>
      <c r="D199" s="5">
        <v>55.26</v>
      </c>
      <c r="E199" s="3" t="s">
        <v>219</v>
      </c>
      <c r="F199" s="3" t="s">
        <v>872</v>
      </c>
    </row>
    <row r="200" spans="1:6" x14ac:dyDescent="0.25">
      <c r="A200" s="3">
        <v>197</v>
      </c>
      <c r="B200" s="3" t="s">
        <v>873</v>
      </c>
      <c r="C200" s="5">
        <v>0</v>
      </c>
      <c r="D200" s="5">
        <v>0</v>
      </c>
      <c r="E200" s="3" t="s">
        <v>219</v>
      </c>
      <c r="F200" s="3" t="s">
        <v>872</v>
      </c>
    </row>
    <row r="201" spans="1:6" x14ac:dyDescent="0.25">
      <c r="A201" s="3">
        <v>198</v>
      </c>
      <c r="B201" s="3" t="s">
        <v>873</v>
      </c>
      <c r="C201" s="5">
        <v>47.77</v>
      </c>
      <c r="D201" s="5">
        <v>47.77</v>
      </c>
      <c r="E201" s="3" t="s">
        <v>219</v>
      </c>
      <c r="F201" s="3" t="s">
        <v>872</v>
      </c>
    </row>
    <row r="202" spans="1:6" x14ac:dyDescent="0.25">
      <c r="A202" s="3">
        <v>199</v>
      </c>
      <c r="B202" s="3" t="s">
        <v>873</v>
      </c>
      <c r="C202" s="5">
        <v>30.82</v>
      </c>
      <c r="D202" s="5">
        <v>30.82</v>
      </c>
      <c r="E202" s="3" t="s">
        <v>219</v>
      </c>
      <c r="F202" s="3" t="s">
        <v>872</v>
      </c>
    </row>
    <row r="203" spans="1:6" x14ac:dyDescent="0.25">
      <c r="A203" s="3">
        <v>200</v>
      </c>
      <c r="B203" s="3" t="s">
        <v>873</v>
      </c>
      <c r="C203" s="5">
        <v>0</v>
      </c>
      <c r="D203" s="5">
        <v>0</v>
      </c>
      <c r="E203" s="3" t="s">
        <v>219</v>
      </c>
      <c r="F203" s="3" t="s">
        <v>872</v>
      </c>
    </row>
    <row r="204" spans="1:6" x14ac:dyDescent="0.25">
      <c r="A204" s="3">
        <v>201</v>
      </c>
      <c r="B204" s="3" t="s">
        <v>873</v>
      </c>
      <c r="C204" s="5">
        <v>0</v>
      </c>
      <c r="D204" s="5">
        <v>0</v>
      </c>
      <c r="E204" s="3" t="s">
        <v>219</v>
      </c>
      <c r="F204" s="3" t="s">
        <v>872</v>
      </c>
    </row>
    <row r="205" spans="1:6" x14ac:dyDescent="0.25">
      <c r="A205" s="3">
        <v>202</v>
      </c>
      <c r="B205" s="3" t="s">
        <v>873</v>
      </c>
      <c r="C205" s="5">
        <v>55.26</v>
      </c>
      <c r="D205" s="5">
        <v>55.26</v>
      </c>
      <c r="E205" s="3" t="s">
        <v>219</v>
      </c>
      <c r="F205" s="3" t="s">
        <v>872</v>
      </c>
    </row>
    <row r="206" spans="1:6" x14ac:dyDescent="0.25">
      <c r="A206" s="3">
        <v>203</v>
      </c>
      <c r="B206" s="3" t="s">
        <v>873</v>
      </c>
      <c r="C206" s="5">
        <v>70.930000000000007</v>
      </c>
      <c r="D206" s="5">
        <v>70.930000000000007</v>
      </c>
      <c r="E206" s="3" t="s">
        <v>219</v>
      </c>
      <c r="F206" s="3" t="s">
        <v>872</v>
      </c>
    </row>
    <row r="207" spans="1:6" x14ac:dyDescent="0.25">
      <c r="A207" s="3">
        <v>204</v>
      </c>
      <c r="B207" s="3" t="s">
        <v>873</v>
      </c>
      <c r="C207" s="5">
        <v>79.7</v>
      </c>
      <c r="D207" s="5">
        <v>79.7</v>
      </c>
      <c r="E207" s="3" t="s">
        <v>219</v>
      </c>
      <c r="F207" s="3" t="s">
        <v>872</v>
      </c>
    </row>
    <row r="208" spans="1:6" x14ac:dyDescent="0.25">
      <c r="A208" s="3">
        <v>205</v>
      </c>
      <c r="B208" s="3" t="s">
        <v>873</v>
      </c>
      <c r="C208" s="5">
        <v>32.880000000000003</v>
      </c>
      <c r="D208" s="5">
        <v>32.880000000000003</v>
      </c>
      <c r="E208" s="3" t="s">
        <v>219</v>
      </c>
      <c r="F208" s="3" t="s">
        <v>872</v>
      </c>
    </row>
    <row r="209" spans="1:6" x14ac:dyDescent="0.25">
      <c r="A209" s="3">
        <v>206</v>
      </c>
      <c r="B209" s="3" t="s">
        <v>873</v>
      </c>
      <c r="C209" s="5">
        <v>32.880000000000003</v>
      </c>
      <c r="D209" s="5">
        <v>32.880000000000003</v>
      </c>
      <c r="E209" s="3" t="s">
        <v>219</v>
      </c>
      <c r="F209" s="3" t="s">
        <v>872</v>
      </c>
    </row>
    <row r="210" spans="1:6" x14ac:dyDescent="0.25">
      <c r="A210" s="3">
        <v>207</v>
      </c>
      <c r="B210" s="3" t="s">
        <v>873</v>
      </c>
      <c r="C210" s="5">
        <v>32.880000000000003</v>
      </c>
      <c r="D210" s="5">
        <v>32.880000000000003</v>
      </c>
      <c r="E210" s="3" t="s">
        <v>219</v>
      </c>
      <c r="F210" s="3" t="s">
        <v>872</v>
      </c>
    </row>
    <row r="211" spans="1:6" x14ac:dyDescent="0.25">
      <c r="A211" s="3">
        <v>208</v>
      </c>
      <c r="B211" s="3" t="s">
        <v>873</v>
      </c>
      <c r="C211" s="5">
        <v>32.880000000000003</v>
      </c>
      <c r="D211" s="5">
        <v>32.880000000000003</v>
      </c>
      <c r="E211" s="3" t="s">
        <v>219</v>
      </c>
      <c r="F211" s="3" t="s">
        <v>872</v>
      </c>
    </row>
    <row r="212" spans="1:6" x14ac:dyDescent="0.25">
      <c r="A212" s="3">
        <v>209</v>
      </c>
      <c r="B212" s="3" t="s">
        <v>873</v>
      </c>
      <c r="C212" s="5">
        <v>79.7</v>
      </c>
      <c r="D212" s="5">
        <v>79.7</v>
      </c>
      <c r="E212" s="3" t="s">
        <v>219</v>
      </c>
      <c r="F212" s="3" t="s">
        <v>872</v>
      </c>
    </row>
    <row r="213" spans="1:6" x14ac:dyDescent="0.25">
      <c r="A213" s="3">
        <v>210</v>
      </c>
      <c r="B213" s="3" t="s">
        <v>873</v>
      </c>
      <c r="C213" s="5">
        <v>0</v>
      </c>
      <c r="D213" s="5">
        <v>0</v>
      </c>
      <c r="E213" s="3" t="s">
        <v>219</v>
      </c>
      <c r="F213" s="3" t="s">
        <v>872</v>
      </c>
    </row>
    <row r="214" spans="1:6" x14ac:dyDescent="0.25">
      <c r="A214" s="3">
        <v>211</v>
      </c>
      <c r="B214" s="3" t="s">
        <v>873</v>
      </c>
      <c r="C214" s="5">
        <v>55.12</v>
      </c>
      <c r="D214" s="5">
        <v>55.12</v>
      </c>
      <c r="E214" s="3" t="s">
        <v>219</v>
      </c>
      <c r="F214" s="3" t="s">
        <v>872</v>
      </c>
    </row>
    <row r="215" spans="1:6" x14ac:dyDescent="0.25">
      <c r="A215" s="3">
        <v>212</v>
      </c>
      <c r="B215" s="3" t="s">
        <v>873</v>
      </c>
      <c r="C215" s="5">
        <v>0</v>
      </c>
      <c r="D215" s="5">
        <v>0</v>
      </c>
      <c r="E215" s="3" t="s">
        <v>219</v>
      </c>
      <c r="F215" s="3" t="s">
        <v>872</v>
      </c>
    </row>
    <row r="216" spans="1:6" x14ac:dyDescent="0.25">
      <c r="A216" s="3">
        <v>213</v>
      </c>
      <c r="B216" s="3" t="s">
        <v>873</v>
      </c>
      <c r="C216" s="5">
        <v>56.94</v>
      </c>
      <c r="D216" s="5">
        <v>56.94</v>
      </c>
      <c r="E216" s="3" t="s">
        <v>219</v>
      </c>
      <c r="F216" s="3" t="s">
        <v>872</v>
      </c>
    </row>
    <row r="217" spans="1:6" x14ac:dyDescent="0.25">
      <c r="A217" s="3">
        <v>214</v>
      </c>
      <c r="B217" s="3" t="s">
        <v>873</v>
      </c>
      <c r="C217" s="5">
        <v>70.930000000000007</v>
      </c>
      <c r="D217" s="5">
        <v>70.930000000000007</v>
      </c>
      <c r="E217" s="3" t="s">
        <v>219</v>
      </c>
      <c r="F217" s="3" t="s">
        <v>872</v>
      </c>
    </row>
    <row r="218" spans="1:6" x14ac:dyDescent="0.25">
      <c r="A218" s="3">
        <v>215</v>
      </c>
      <c r="B218" s="3" t="s">
        <v>873</v>
      </c>
      <c r="C218" s="5">
        <v>83.25</v>
      </c>
      <c r="D218" s="5">
        <v>83.25</v>
      </c>
      <c r="E218" s="3" t="s">
        <v>219</v>
      </c>
      <c r="F218" s="3" t="s">
        <v>872</v>
      </c>
    </row>
    <row r="219" spans="1:6" x14ac:dyDescent="0.25">
      <c r="A219" s="3">
        <v>216</v>
      </c>
      <c r="B219" s="3" t="s">
        <v>873</v>
      </c>
      <c r="C219" s="5">
        <v>0</v>
      </c>
      <c r="D219" s="5">
        <v>0</v>
      </c>
      <c r="E219" s="3" t="s">
        <v>219</v>
      </c>
      <c r="F219" s="3" t="s">
        <v>872</v>
      </c>
    </row>
    <row r="220" spans="1:6" x14ac:dyDescent="0.25">
      <c r="A220" s="3">
        <v>217</v>
      </c>
      <c r="B220" s="3" t="s">
        <v>873</v>
      </c>
      <c r="C220" s="5">
        <v>119.82</v>
      </c>
      <c r="D220" s="5">
        <v>119.82</v>
      </c>
      <c r="E220" s="3" t="s">
        <v>219</v>
      </c>
      <c r="F220" s="3" t="s">
        <v>872</v>
      </c>
    </row>
    <row r="221" spans="1:6" x14ac:dyDescent="0.25">
      <c r="A221" s="3">
        <v>218</v>
      </c>
      <c r="B221" s="3" t="s">
        <v>873</v>
      </c>
      <c r="C221" s="5">
        <v>74.760000000000005</v>
      </c>
      <c r="D221" s="5">
        <v>74.760000000000005</v>
      </c>
      <c r="E221" s="3" t="s">
        <v>219</v>
      </c>
      <c r="F221" s="3" t="s">
        <v>872</v>
      </c>
    </row>
    <row r="222" spans="1:6" x14ac:dyDescent="0.25">
      <c r="A222" s="3">
        <v>219</v>
      </c>
      <c r="B222" s="3" t="s">
        <v>873</v>
      </c>
      <c r="C222" s="5">
        <v>0</v>
      </c>
      <c r="D222" s="5">
        <v>0</v>
      </c>
      <c r="E222" s="3" t="s">
        <v>219</v>
      </c>
      <c r="F222" s="3" t="s">
        <v>872</v>
      </c>
    </row>
    <row r="223" spans="1:6" x14ac:dyDescent="0.25">
      <c r="A223" s="3">
        <v>220</v>
      </c>
      <c r="B223" s="3" t="s">
        <v>873</v>
      </c>
      <c r="C223" s="5">
        <v>0</v>
      </c>
      <c r="D223" s="5">
        <v>0</v>
      </c>
      <c r="E223" s="3" t="s">
        <v>219</v>
      </c>
      <c r="F223" s="3" t="s">
        <v>872</v>
      </c>
    </row>
    <row r="224" spans="1:6" x14ac:dyDescent="0.25">
      <c r="A224" s="3">
        <v>221</v>
      </c>
      <c r="B224" s="3" t="s">
        <v>873</v>
      </c>
      <c r="C224" s="5">
        <v>0</v>
      </c>
      <c r="D224" s="5">
        <v>0</v>
      </c>
      <c r="E224" s="3" t="s">
        <v>219</v>
      </c>
      <c r="F224" s="3" t="s">
        <v>872</v>
      </c>
    </row>
    <row r="225" spans="1:6" x14ac:dyDescent="0.25">
      <c r="A225" s="3">
        <v>222</v>
      </c>
      <c r="B225" s="3" t="s">
        <v>873</v>
      </c>
      <c r="C225" s="5">
        <v>78.099999999999994</v>
      </c>
      <c r="D225" s="5">
        <v>78.099999999999994</v>
      </c>
      <c r="E225" s="3" t="s">
        <v>219</v>
      </c>
      <c r="F225" s="3" t="s">
        <v>872</v>
      </c>
    </row>
    <row r="226" spans="1:6" x14ac:dyDescent="0.25">
      <c r="A226" s="3">
        <v>223</v>
      </c>
      <c r="B226" s="3" t="s">
        <v>873</v>
      </c>
      <c r="C226" s="5">
        <v>0</v>
      </c>
      <c r="D226" s="5">
        <v>0</v>
      </c>
      <c r="E226" s="3" t="s">
        <v>219</v>
      </c>
      <c r="F226" s="3" t="s">
        <v>872</v>
      </c>
    </row>
    <row r="227" spans="1:6" x14ac:dyDescent="0.25">
      <c r="A227" s="3">
        <v>224</v>
      </c>
      <c r="B227" s="3" t="s">
        <v>873</v>
      </c>
      <c r="C227" s="5">
        <v>0</v>
      </c>
      <c r="D227" s="5">
        <v>0</v>
      </c>
      <c r="E227" s="3" t="s">
        <v>219</v>
      </c>
      <c r="F227" s="3" t="s">
        <v>872</v>
      </c>
    </row>
    <row r="228" spans="1:6" x14ac:dyDescent="0.25">
      <c r="A228" s="3">
        <v>225</v>
      </c>
      <c r="B228" s="3" t="s">
        <v>873</v>
      </c>
      <c r="C228" s="5">
        <v>83.25</v>
      </c>
      <c r="D228" s="5">
        <v>83.25</v>
      </c>
      <c r="E228" s="3" t="s">
        <v>219</v>
      </c>
      <c r="F228" s="3" t="s">
        <v>872</v>
      </c>
    </row>
    <row r="229" spans="1:6" x14ac:dyDescent="0.25">
      <c r="A229" s="3">
        <v>226</v>
      </c>
      <c r="B229" s="3" t="s">
        <v>873</v>
      </c>
      <c r="C229" s="5">
        <v>83.25</v>
      </c>
      <c r="D229" s="5">
        <v>83.25</v>
      </c>
      <c r="E229" s="3" t="s">
        <v>219</v>
      </c>
      <c r="F229" s="3" t="s">
        <v>872</v>
      </c>
    </row>
    <row r="230" spans="1:6" x14ac:dyDescent="0.25">
      <c r="A230" s="3">
        <v>227</v>
      </c>
      <c r="B230" s="3" t="s">
        <v>873</v>
      </c>
      <c r="C230" s="5">
        <v>47.77</v>
      </c>
      <c r="D230" s="5">
        <v>47.77</v>
      </c>
      <c r="E230" s="3" t="s">
        <v>219</v>
      </c>
      <c r="F230" s="3" t="s">
        <v>872</v>
      </c>
    </row>
    <row r="231" spans="1:6" x14ac:dyDescent="0.25">
      <c r="A231" s="3">
        <v>228</v>
      </c>
      <c r="B231" s="3" t="s">
        <v>873</v>
      </c>
      <c r="C231" s="5">
        <v>83.25</v>
      </c>
      <c r="D231" s="5">
        <v>83.25</v>
      </c>
      <c r="E231" s="3" t="s">
        <v>219</v>
      </c>
      <c r="F231" s="3" t="s">
        <v>872</v>
      </c>
    </row>
    <row r="232" spans="1:6" x14ac:dyDescent="0.25">
      <c r="A232" s="3">
        <v>229</v>
      </c>
      <c r="B232" s="3" t="s">
        <v>873</v>
      </c>
      <c r="C232" s="5">
        <v>73.150000000000006</v>
      </c>
      <c r="D232" s="5">
        <v>73.150000000000006</v>
      </c>
      <c r="E232" s="3" t="s">
        <v>219</v>
      </c>
      <c r="F232" s="3" t="s">
        <v>872</v>
      </c>
    </row>
    <row r="233" spans="1:6" x14ac:dyDescent="0.25">
      <c r="A233" s="3">
        <v>230</v>
      </c>
      <c r="B233" s="3" t="s">
        <v>873</v>
      </c>
      <c r="C233" s="5">
        <v>32.880000000000003</v>
      </c>
      <c r="D233" s="5">
        <v>32.880000000000003</v>
      </c>
      <c r="E233" s="3" t="s">
        <v>219</v>
      </c>
      <c r="F233" s="3" t="s">
        <v>872</v>
      </c>
    </row>
    <row r="234" spans="1:6" x14ac:dyDescent="0.25">
      <c r="A234" s="3">
        <v>231</v>
      </c>
      <c r="B234" s="3" t="s">
        <v>873</v>
      </c>
      <c r="C234" s="5">
        <v>32.880000000000003</v>
      </c>
      <c r="D234" s="5">
        <v>32.880000000000003</v>
      </c>
      <c r="E234" s="3" t="s">
        <v>219</v>
      </c>
      <c r="F234" s="3" t="s">
        <v>872</v>
      </c>
    </row>
    <row r="235" spans="1:6" x14ac:dyDescent="0.25">
      <c r="A235" s="3">
        <v>232</v>
      </c>
      <c r="B235" s="3" t="s">
        <v>873</v>
      </c>
      <c r="C235" s="5">
        <v>32.880000000000003</v>
      </c>
      <c r="D235" s="5">
        <v>32.880000000000003</v>
      </c>
      <c r="E235" s="3" t="s">
        <v>219</v>
      </c>
      <c r="F235" s="3" t="s">
        <v>872</v>
      </c>
    </row>
    <row r="236" spans="1:6" x14ac:dyDescent="0.25">
      <c r="A236" s="3">
        <v>233</v>
      </c>
      <c r="B236" s="3" t="s">
        <v>873</v>
      </c>
      <c r="C236" s="5">
        <v>0</v>
      </c>
      <c r="D236" s="5">
        <v>0</v>
      </c>
      <c r="E236" s="3" t="s">
        <v>219</v>
      </c>
      <c r="F236" s="3" t="s">
        <v>872</v>
      </c>
    </row>
    <row r="237" spans="1:6" x14ac:dyDescent="0.25">
      <c r="A237" s="3">
        <v>234</v>
      </c>
      <c r="B237" s="3" t="s">
        <v>873</v>
      </c>
      <c r="C237" s="5">
        <v>32.880000000000003</v>
      </c>
      <c r="D237" s="5">
        <v>32.880000000000003</v>
      </c>
      <c r="E237" s="3" t="s">
        <v>219</v>
      </c>
      <c r="F237" s="3" t="s">
        <v>872</v>
      </c>
    </row>
    <row r="238" spans="1:6" x14ac:dyDescent="0.25">
      <c r="A238" s="3">
        <v>235</v>
      </c>
      <c r="B238" s="3" t="s">
        <v>873</v>
      </c>
      <c r="C238" s="5">
        <v>32.880000000000003</v>
      </c>
      <c r="D238" s="5">
        <v>32.880000000000003</v>
      </c>
      <c r="E238" s="3" t="s">
        <v>219</v>
      </c>
      <c r="F238" s="3" t="s">
        <v>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2019-12-22T20:56:13Z</dcterms:modified>
</cp:coreProperties>
</file>